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932" activeTab="0"/>
  </bookViews>
  <sheets>
    <sheet name="公示名单" sheetId="1" r:id="rId1"/>
  </sheets>
  <definedNames>
    <definedName name="_xlnm._FilterDatabase" localSheetId="0" hidden="1">'公示名单'!$A$2:$X$140</definedName>
  </definedNames>
  <calcPr fullCalcOnLoad="1"/>
</workbook>
</file>

<file path=xl/sharedStrings.xml><?xml version="1.0" encoding="utf-8"?>
<sst xmlns="http://schemas.openxmlformats.org/spreadsheetml/2006/main" count="625" uniqueCount="352">
  <si>
    <t>广东省2017年高新技术产品认定拟公示补充名单</t>
  </si>
  <si>
    <t>序号</t>
  </si>
  <si>
    <t>产品（服务）名称</t>
  </si>
  <si>
    <t>申报单位</t>
  </si>
  <si>
    <t>统一社会信用代码</t>
  </si>
  <si>
    <t>地市</t>
  </si>
  <si>
    <t>枣糕</t>
  </si>
  <si>
    <t>潮州市庵埠佳味食品厂</t>
  </si>
  <si>
    <t>91445103198198226Y</t>
  </si>
  <si>
    <t>潮州市</t>
  </si>
  <si>
    <t>潮盛橄榄菜</t>
  </si>
  <si>
    <t>广东潮盛食品实业有限公司</t>
  </si>
  <si>
    <t>914451032823865452</t>
  </si>
  <si>
    <t>高性能智跃ERP软件</t>
  </si>
  <si>
    <t>东莞市智跃软件科技有限公司</t>
  </si>
  <si>
    <t>91441900673066151N</t>
  </si>
  <si>
    <t>东莞市</t>
  </si>
  <si>
    <t>USB固定端脚弯折连接器插头</t>
  </si>
  <si>
    <t>东莞市高鹭昌精密电子有限公司</t>
  </si>
  <si>
    <t>91441900560872069A</t>
  </si>
  <si>
    <t>高性能预拉伸铝型材</t>
  </si>
  <si>
    <t>佛山市三水广泰兴铝业有限公司</t>
  </si>
  <si>
    <t>91440607751064515B</t>
  </si>
  <si>
    <t>佛山市</t>
  </si>
  <si>
    <t>耐热复合环保稳定剂</t>
  </si>
  <si>
    <t>佛山市三水汉宝塑胶助剂有限公司</t>
  </si>
  <si>
    <t>91440607776936850J</t>
  </si>
  <si>
    <t>抗磨耐用环保车身改色膜</t>
  </si>
  <si>
    <t>佛山市昊之邦复合装饰材料有限公司</t>
  </si>
  <si>
    <t>91440605304137575G</t>
  </si>
  <si>
    <t>亮光闪点光面装饰膜</t>
  </si>
  <si>
    <t>光度均匀PET哑光膜</t>
  </si>
  <si>
    <t>高阻氧聚乙烯复合软管（配盖）</t>
  </si>
  <si>
    <t>佛山市辉鸿塑胶模具有限公司</t>
  </si>
  <si>
    <t>914406057361673055</t>
  </si>
  <si>
    <t>PCD减震螺纹铣刀</t>
  </si>
  <si>
    <t>佛山市伊卡特精密钻石工具有限公司</t>
  </si>
  <si>
    <t>91440605574534044P</t>
  </si>
  <si>
    <t>原生态肌理轻奢现代砖</t>
  </si>
  <si>
    <t>广东兴辉陶瓷集团有限公司</t>
  </si>
  <si>
    <t>9144060575560227X9</t>
  </si>
  <si>
    <t>全自动磁棒式粉料除铁机</t>
  </si>
  <si>
    <t>佛山市霍普除铁设备制造有限公司</t>
  </si>
  <si>
    <t>91440605673118855H</t>
  </si>
  <si>
    <t>新型履带式除铁机</t>
  </si>
  <si>
    <t>3T环保线底盘测功机</t>
  </si>
  <si>
    <t>佛山市南海盐步康士柏机电有限公司</t>
  </si>
  <si>
    <t>914406057077138806</t>
  </si>
  <si>
    <t>10吨反拖综检测功能机</t>
  </si>
  <si>
    <t>CRD-3106数据处理器软件</t>
  </si>
  <si>
    <t>广东科瑞德电气科技有限公司</t>
  </si>
  <si>
    <t>91440605774025404K</t>
  </si>
  <si>
    <t>300F乳猪用教槽饲料</t>
  </si>
  <si>
    <t>广州广力莱生物科技有限公司</t>
  </si>
  <si>
    <t>91440111088106503P</t>
  </si>
  <si>
    <t>广州市</t>
  </si>
  <si>
    <t>2026哺乳母猪浓缩料</t>
  </si>
  <si>
    <t>灵芝孢子粉软胶囊</t>
  </si>
  <si>
    <t>广州善元堂健康科技股份有限公司</t>
  </si>
  <si>
    <t>91440101783790992F</t>
  </si>
  <si>
    <t>电脑中频经络通治疗仪</t>
  </si>
  <si>
    <t>广州市侨鑫医疗器械科技发展有限公司</t>
  </si>
  <si>
    <t>91440111732940639B</t>
  </si>
  <si>
    <t>比度克敏感肌舒护洁面乳</t>
  </si>
  <si>
    <t>广州市中通生化制品有限公司</t>
  </si>
  <si>
    <t>914401137349343000</t>
  </si>
  <si>
    <t>比度克敏感肌舒护润肤霜</t>
  </si>
  <si>
    <t>比度克敏感肌舒护润肤水</t>
  </si>
  <si>
    <t>细胞培养基</t>
  </si>
  <si>
    <t>广州白云山拜迪生物医药有限公司</t>
  </si>
  <si>
    <t>91440101731547130M</t>
  </si>
  <si>
    <t>羊水细胞培养基</t>
  </si>
  <si>
    <t>T型细胞培养基</t>
  </si>
  <si>
    <t>宠物胸背带系列</t>
  </si>
  <si>
    <t xml:space="preserve">广州市芊芊织带制造有限公司                                        </t>
  </si>
  <si>
    <t>91440101304533228D</t>
  </si>
  <si>
    <t>一次性手腕带系列</t>
  </si>
  <si>
    <t>耐磨防水PVC面料</t>
  </si>
  <si>
    <t>广州市再腾皮革有限公司</t>
  </si>
  <si>
    <t>914401116876666099</t>
  </si>
  <si>
    <t>离型涂布半PU革面料</t>
  </si>
  <si>
    <t>环保PU革面料</t>
  </si>
  <si>
    <t>具有防火防冻功能的同轴电缆</t>
  </si>
  <si>
    <t>广州市曙光电线电缆有限公司</t>
  </si>
  <si>
    <t>914401016797432994</t>
  </si>
  <si>
    <t>高强耐久精品纸盒</t>
  </si>
  <si>
    <t>广州晖能纸类制品有限公司</t>
  </si>
  <si>
    <t>91440101759400042Q</t>
  </si>
  <si>
    <t>智能配色多彩纸箱</t>
  </si>
  <si>
    <t>高分子复合材料防盗箱包</t>
  </si>
  <si>
    <t>广州市奥维拉箱包有限公司</t>
  </si>
  <si>
    <t>914401140589465000</t>
  </si>
  <si>
    <t>高强防震抗摔拉杆箱</t>
  </si>
  <si>
    <t>智能标准化多色系拉杆箱包</t>
  </si>
  <si>
    <t>高精度无缝焊接外壳</t>
  </si>
  <si>
    <t>广州市汇德五金制品有限公司</t>
  </si>
  <si>
    <t>914401145721760280</t>
  </si>
  <si>
    <t>高精密成型钣金件</t>
  </si>
  <si>
    <t>高强度清洁设备拉杆</t>
  </si>
  <si>
    <t>多功能防水防污箱包</t>
  </si>
  <si>
    <t>广州市诺狐箱包有限公司</t>
  </si>
  <si>
    <t>91440114056566855M</t>
  </si>
  <si>
    <t>环保减震弹力鞋</t>
  </si>
  <si>
    <t>广州莫玳蒽商贸有限公司</t>
  </si>
  <si>
    <t>91440101MA59ER6D98</t>
  </si>
  <si>
    <t>耐用低耗的多功能环保垃圾桶</t>
  </si>
  <si>
    <t>广州创实得环保科技有限公司</t>
  </si>
  <si>
    <t>91440113552368225B</t>
  </si>
  <si>
    <t>减速伸缩安全栏杆装置</t>
  </si>
  <si>
    <t>耐辐射半钢化夹层汽车边窗玻璃</t>
  </si>
  <si>
    <t>广州福耀玻璃有限公司</t>
  </si>
  <si>
    <t>91440183788918844K</t>
  </si>
  <si>
    <t>安全型高强度汽车钢化玻璃</t>
  </si>
  <si>
    <t>高反光长寿命机动车回复反射器</t>
  </si>
  <si>
    <t>广州市安永实业有限公司</t>
  </si>
  <si>
    <t>91440183783770414A</t>
  </si>
  <si>
    <t>高拉拔力弹性塑料铆钉</t>
  </si>
  <si>
    <t>智能恒温循环过滤消毒按摩浴缸</t>
  </si>
  <si>
    <t xml:space="preserve"> 广州市尚雷仕卫浴有限公司</t>
  </si>
  <si>
    <t>914401836659113001</t>
  </si>
  <si>
    <t xml:space="preserve"> 环保型水性乳化油</t>
  </si>
  <si>
    <t>广州市增城新浪实业有限公司</t>
  </si>
  <si>
    <t>914401836187773139</t>
  </si>
  <si>
    <t>应用于废弃油脂回收技术的乳化油</t>
  </si>
  <si>
    <t xml:space="preserve">无损害保养发质发胶 </t>
  </si>
  <si>
    <t>增城市铭峰实业有限公司</t>
  </si>
  <si>
    <t>91440183739742635W</t>
  </si>
  <si>
    <t xml:space="preserve">新型无污染香体喷雾 </t>
  </si>
  <si>
    <t>造型灯箱</t>
  </si>
  <si>
    <t>广州金霸建材股份有限公司</t>
  </si>
  <si>
    <t>91440103278538446H</t>
  </si>
  <si>
    <t>自动复位功能的可调式玻璃夹</t>
  </si>
  <si>
    <t>广州市欧美嘉卫浴科技有限公司</t>
  </si>
  <si>
    <t>914401030881126551</t>
  </si>
  <si>
    <t>液压缓冲全隐藏式玻璃门铰链</t>
  </si>
  <si>
    <t xml:space="preserve">激光打印机纳米涂层胶辊 </t>
  </si>
  <si>
    <t>广州德润橡胶制品有限公司</t>
  </si>
  <si>
    <t>新一代蝴蝶式拉环双色调味包装掀盖</t>
  </si>
  <si>
    <t>广州信联智通实业股份有限公司</t>
  </si>
  <si>
    <t>914401017267922629</t>
  </si>
  <si>
    <t>粘基座水煮胶</t>
  </si>
  <si>
    <t>广州启岩新材料科技有限公司</t>
  </si>
  <si>
    <t>91440101331514452L</t>
  </si>
  <si>
    <t>强力高效环保安全无毒脱漆剂</t>
  </si>
  <si>
    <t>广州奇威环保科技有限公司</t>
  </si>
  <si>
    <t>914401067268040409</t>
  </si>
  <si>
    <t>高效强渗透重油污清洗剂</t>
  </si>
  <si>
    <t>塑胶色料黑色母粒</t>
  </si>
  <si>
    <t>广州量森新材料科技有限公司</t>
  </si>
  <si>
    <t>91440106304698882G</t>
  </si>
  <si>
    <t>模块化环保精装修建筑饰面铺贴技术工程服务</t>
  </si>
  <si>
    <t>广州珠江装修工程有限公司</t>
  </si>
  <si>
    <t>91440101190429659E</t>
  </si>
  <si>
    <t>多车型共线高效随机切换柔性总拼系统</t>
  </si>
  <si>
    <t>广州德恒汽车装备科技有限公司</t>
  </si>
  <si>
    <t>91440114058934789G</t>
  </si>
  <si>
    <t>食品包装柔性机器人设备及服务</t>
  </si>
  <si>
    <t>广东大黄蜂机器人有限公司</t>
  </si>
  <si>
    <t>91440101MA59CMRD8L</t>
  </si>
  <si>
    <t>智能型汽车电动摺叠式脚踏</t>
  </si>
  <si>
    <t>广州金科汽车用品制造有限公司</t>
  </si>
  <si>
    <t>914401117910192250</t>
  </si>
  <si>
    <t>G2C新纸路无菌灌装机</t>
  </si>
  <si>
    <t>广州市铭慧机械股份有限公司</t>
  </si>
  <si>
    <t>91440101698676888A</t>
  </si>
  <si>
    <t>多功能信息服务机器人</t>
  </si>
  <si>
    <t>广州今甲智能科技有限公司</t>
  </si>
  <si>
    <t>914401133045741189</t>
  </si>
  <si>
    <t xml:space="preserve">带灯光指示防水器具开关 </t>
  </si>
  <si>
    <t>河源市固牌光电科技有限公司</t>
  </si>
  <si>
    <t>91441600562574778K</t>
  </si>
  <si>
    <t>河源市</t>
  </si>
  <si>
    <t>交流供电LED指示灯</t>
  </si>
  <si>
    <t>带控制开关的爱迪生螺口灯座组件</t>
  </si>
  <si>
    <t>带连接器的快速安装指示灯</t>
  </si>
  <si>
    <t>带连接器的快速安装型灯座</t>
  </si>
  <si>
    <t>指纹识别类柔性电路板</t>
  </si>
  <si>
    <t>景旺电子科技（龙川）有限公司</t>
  </si>
  <si>
    <t>91441600789441726Y</t>
  </si>
  <si>
    <t>金属芯印制板</t>
  </si>
  <si>
    <t>高精密厚铜线路板</t>
  </si>
  <si>
    <t>惠州奔达电子有限公司</t>
  </si>
  <si>
    <t>91441300739882136L</t>
  </si>
  <si>
    <t>惠州市</t>
  </si>
  <si>
    <t>高精密多层线路板</t>
  </si>
  <si>
    <t>集成度高、屏蔽信号强的车载连接器</t>
  </si>
  <si>
    <t>惠州市东讯电装有限公司</t>
  </si>
  <si>
    <t>91441302664983505P</t>
  </si>
  <si>
    <t>多功能集成线束</t>
  </si>
  <si>
    <t>便携式Type-C数据线</t>
  </si>
  <si>
    <t>惠州市和宏电线电缆有限公司</t>
  </si>
  <si>
    <t>914413007077707622</t>
  </si>
  <si>
    <t>高屏蔽性能抗压型同轴电缆</t>
  </si>
  <si>
    <t>新能源汽车动力电池线路板</t>
  </si>
  <si>
    <t>惠州市和信达线路板有限公司</t>
  </si>
  <si>
    <t>91441300733101634E</t>
  </si>
  <si>
    <t>高频微波感应电路板</t>
  </si>
  <si>
    <t>高精密度刚挠结合板</t>
  </si>
  <si>
    <t>胜宏科技（惠州）股份有限公司</t>
  </si>
  <si>
    <t>91441300791200462B</t>
  </si>
  <si>
    <t>高端高频电路板</t>
  </si>
  <si>
    <t>高端电源系统电路板</t>
  </si>
  <si>
    <t>金属材料理化（力学、化学、光谱）检验技术服务</t>
  </si>
  <si>
    <t>茂名威特检测技术有限公司</t>
  </si>
  <si>
    <t>91440900787978941A</t>
  </si>
  <si>
    <t>茂名市</t>
  </si>
  <si>
    <t>新能源汽车动力电池组专用高稳定性电池连接线路板</t>
  </si>
  <si>
    <t>金禄（清远）精密科研投资有限公司</t>
  </si>
  <si>
    <t>914418007929985760</t>
  </si>
  <si>
    <t>清远市</t>
  </si>
  <si>
    <t>环氧树脂填充铜柱导通技术线路板</t>
  </si>
  <si>
    <t>多层厚铜印制线路板</t>
  </si>
  <si>
    <t>“盘王鱼”鳙鱼</t>
  </si>
  <si>
    <t>乳源瑶族自治县新新生态农业股份有限公司</t>
  </si>
  <si>
    <t>914402005958096840</t>
  </si>
  <si>
    <t>韶关市</t>
  </si>
  <si>
    <t>水溶性含氟丙烯酸树脂</t>
  </si>
  <si>
    <t>南雄九盾化工有限公司</t>
  </si>
  <si>
    <t>91440282562626590K</t>
  </si>
  <si>
    <t>水性丙烯酸树脂</t>
  </si>
  <si>
    <t>有机硅改性聚酯树脂</t>
  </si>
  <si>
    <t>环保可回收DVD光盘</t>
  </si>
  <si>
    <t>中山市力华光碟制造有限公司</t>
  </si>
  <si>
    <t>91442000712310306Q</t>
  </si>
  <si>
    <t>中山市</t>
  </si>
  <si>
    <t>高性能环保易加粉硒鼓</t>
  </si>
  <si>
    <t>中山迪研电子有限公司</t>
  </si>
  <si>
    <t>914420003039102043</t>
  </si>
  <si>
    <t>防眩光节能感应球泡灯</t>
  </si>
  <si>
    <t>中山市卡尔金时代照明有限公司</t>
  </si>
  <si>
    <t>91442000MA4UHGW04J</t>
  </si>
  <si>
    <t>无端子座LED驱动</t>
  </si>
  <si>
    <t>中山市小说照明科技有限公司</t>
  </si>
  <si>
    <t>91442000095698500L</t>
  </si>
  <si>
    <t>居家驱蚊香薰</t>
  </si>
  <si>
    <t>中山富士化工有限公司</t>
  </si>
  <si>
    <t>91442000618121349R</t>
  </si>
  <si>
    <t>环保乳胶漆水性涂料系列产品</t>
  </si>
  <si>
    <t>中山市粤马建筑涂料有限公司</t>
  </si>
  <si>
    <t>91442000663372497W</t>
  </si>
  <si>
    <t xml:space="preserve">美彩漆水性涂料系列产品 </t>
  </si>
  <si>
    <t>真石漆系列水性涂料产品</t>
  </si>
  <si>
    <t>质感艺术漆水性涂料系列产品</t>
  </si>
  <si>
    <t>五金制品</t>
  </si>
  <si>
    <t>中山市睿佳五金制品有限公司</t>
  </si>
  <si>
    <t>914420005744842863</t>
  </si>
  <si>
    <t>粉末冶金模具</t>
  </si>
  <si>
    <t>一种结构紧凑实用效果好的转椅底盘</t>
  </si>
  <si>
    <t>中山市继文家具有限公司</t>
  </si>
  <si>
    <t>91442000690541268U</t>
  </si>
  <si>
    <t>一种无级倾仰调节的转椅底盘</t>
  </si>
  <si>
    <t>一种新型密封防尘纸碗纸盖</t>
  </si>
  <si>
    <t>中山世辉纸塑制品有限公司</t>
  </si>
  <si>
    <t>91442000557283095P</t>
  </si>
  <si>
    <t>一种可实现呼吸功能的纸盖</t>
  </si>
  <si>
    <t>一种新型无胶水环保打包盒</t>
  </si>
  <si>
    <t>一种加强密封性能的新型小汤碗容器桶</t>
  </si>
  <si>
    <t>新型食品级挂孔铁丝袋</t>
  </si>
  <si>
    <t>中山市佳利捷塑胶制品有限公司</t>
  </si>
  <si>
    <t>914420003379722948</t>
  </si>
  <si>
    <t>便携多功能车载袋</t>
  </si>
  <si>
    <t>自动穿绳收口便携垃圾袋</t>
  </si>
  <si>
    <t>防滑发光松紧带</t>
  </si>
  <si>
    <t>中山市海中星织带有限公司</t>
  </si>
  <si>
    <t>914420006698157384</t>
  </si>
  <si>
    <t>耐磨透气弹性织带</t>
  </si>
  <si>
    <t>竹节式变径减震荧光提带</t>
  </si>
  <si>
    <t>阻燃抗熔滴高强缝纫线</t>
  </si>
  <si>
    <t>中山市汉诺纺织有限公司</t>
  </si>
  <si>
    <t>91442000680645119H</t>
  </si>
  <si>
    <t>柔软舒适抗皱尼龙高弹丝线</t>
  </si>
  <si>
    <t>轻薄耐拉背扣</t>
  </si>
  <si>
    <t xml:space="preserve">新型保鲜花袋 </t>
  </si>
  <si>
    <t>中山伟德包装材料有限公司</t>
  </si>
  <si>
    <t>91442000739897418J</t>
  </si>
  <si>
    <t>自动收口穿绳子袋</t>
  </si>
  <si>
    <t>男式帆布鞋</t>
  </si>
  <si>
    <t>中山市休顿鞋业有限公司</t>
  </si>
  <si>
    <t>91442000675208846C</t>
  </si>
  <si>
    <t>男式布面鞋</t>
  </si>
  <si>
    <t>真皮防水鞋</t>
  </si>
  <si>
    <t>高效散热电器柜</t>
  </si>
  <si>
    <t>中山市浩成自动化设备有限公司</t>
  </si>
  <si>
    <t>9144200077924100XJ</t>
  </si>
  <si>
    <t>智能散热节能电磁炉</t>
  </si>
  <si>
    <t>中山市嘉德龙电器有限公司</t>
  </si>
  <si>
    <t>91442000787977551P</t>
  </si>
  <si>
    <t>恒温压缩机酒柜</t>
  </si>
  <si>
    <t>中山市新顺翔电器制造有限公司</t>
  </si>
  <si>
    <t>914420007811826517</t>
  </si>
  <si>
    <t>一种可快捷固定的电线</t>
  </si>
  <si>
    <t>澳美嘉（中山）电子塑胶有限公司</t>
  </si>
  <si>
    <t>914420007718907428</t>
  </si>
  <si>
    <t>一种耐折弯电线</t>
  </si>
  <si>
    <t>一种高效膜过滤机</t>
  </si>
  <si>
    <t>中山龙净过滤设备有限公司</t>
  </si>
  <si>
    <t>9144200069640984XA</t>
  </si>
  <si>
    <t>高精密手机解锁键</t>
  </si>
  <si>
    <t>中山市联铭精密五金科技有限公司</t>
  </si>
  <si>
    <t>91442000MA4UKQ0F4M</t>
  </si>
  <si>
    <t>汽车电子车机协处理器芯片（EW3036A）</t>
  </si>
  <si>
    <t>珠海市一微半导体有限公司</t>
  </si>
  <si>
    <t>914404000956241144</t>
  </si>
  <si>
    <t>珠海市</t>
  </si>
  <si>
    <t>有牙电池面盖</t>
  </si>
  <si>
    <t>珠海市昆钰彤精密机械有限公司</t>
  </si>
  <si>
    <t>440400345292627</t>
  </si>
  <si>
    <t>无牙电池面盖</t>
  </si>
  <si>
    <t>防爆型液位开关装置</t>
  </si>
  <si>
    <t xml:space="preserve">珠海市摩尔自动化技术有限公司 </t>
  </si>
  <si>
    <t>914404006751833942</t>
  </si>
  <si>
    <t>智能轮椅控制软件</t>
  </si>
  <si>
    <t>珠海市世马科技有限公司</t>
  </si>
  <si>
    <t>91440400334757476G</t>
  </si>
  <si>
    <t>安全型应急灯</t>
  </si>
  <si>
    <t>佛山市顺德区勒流镇凌格电器制造有限公司</t>
  </si>
  <si>
    <t>914406062800914000</t>
  </si>
  <si>
    <t>佛山市顺德区</t>
  </si>
  <si>
    <t>TB089升降门投币机</t>
  </si>
  <si>
    <t>佛山市顺德区赛威实业有限公司</t>
  </si>
  <si>
    <t>91440606744499326U</t>
  </si>
  <si>
    <t>嵌入式LED灯管</t>
  </si>
  <si>
    <t>广东丰泽电工制造有限公司</t>
  </si>
  <si>
    <t>91440606714821011E</t>
  </si>
  <si>
    <t>新型应急灯</t>
  </si>
  <si>
    <t>全自动视觉跟踪风扇</t>
  </si>
  <si>
    <t>广东梁田兄弟电器有限公司</t>
  </si>
  <si>
    <t>9144060656088828XK</t>
  </si>
  <si>
    <t>智能测距调速风扇</t>
  </si>
  <si>
    <t>基于可变容量及精萃破壁技术的智能豆浆机</t>
  </si>
  <si>
    <t>广东美的生活电器制造有限公司</t>
  </si>
  <si>
    <t>91440606617642521L</t>
  </si>
  <si>
    <t>基于偏心扰流破壁及多层密匀火IH技术的破壁机</t>
  </si>
  <si>
    <t>语音识别控制智能家具系统</t>
  </si>
  <si>
    <t>广东尚诚智能家居有限公司</t>
  </si>
  <si>
    <t>91440606MA4UM59L41</t>
  </si>
  <si>
    <t>负离子空气净化吸顶灯</t>
  </si>
  <si>
    <t>广东顺德凯诚照明有限公司</t>
  </si>
  <si>
    <t>914406060614742692</t>
  </si>
  <si>
    <t>电磁加热管线净饮机</t>
  </si>
  <si>
    <t>佛山市恒芯磁能科技有限公司</t>
  </si>
  <si>
    <t>91440606345340617D</t>
  </si>
  <si>
    <t>电磁加热净饮机</t>
  </si>
  <si>
    <t>高频脉冲杀菌磁能净饮机</t>
  </si>
  <si>
    <t>即热式磁能净饮机</t>
  </si>
  <si>
    <t>商用贮水屯循环加热净饮机</t>
  </si>
  <si>
    <t>全自动数控石材切断机</t>
  </si>
  <si>
    <t xml:space="preserve"> 佛山市中升机械实业有限公司</t>
  </si>
  <si>
    <t>91440606699784055L</t>
  </si>
  <si>
    <t>新型PE膜包装机</t>
  </si>
  <si>
    <t>佛山市森博机械有限公司</t>
  </si>
  <si>
    <t>9144060657449122M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</si>
</sst>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20"/>
      <color theme="1"/>
      <name val="Calibri"/>
      <family val="0"/>
    </font>
    <font>
      <sz val="9"/>
      <color theme="1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0" fillId="3" borderId="0" applyNumberFormat="0" applyBorder="0" applyAlignment="0" applyProtection="0"/>
    <xf numFmtId="0" fontId="3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7" fillId="6" borderId="2" applyNumberFormat="0" applyAlignment="0" applyProtection="0"/>
    <xf numFmtId="0" fontId="39" fillId="7" borderId="0" applyNumberFormat="0" applyBorder="0" applyAlignment="0" applyProtection="0"/>
    <xf numFmtId="43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24" fillId="0" borderId="0">
      <alignment vertical="center"/>
      <protection/>
    </xf>
    <xf numFmtId="0" fontId="40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0" fillId="11" borderId="0" applyNumberFormat="0" applyBorder="0" applyAlignment="0" applyProtection="0"/>
    <xf numFmtId="0" fontId="43" fillId="0" borderId="6" applyNumberFormat="0" applyFill="0" applyAlignment="0" applyProtection="0"/>
    <xf numFmtId="0" fontId="40" fillId="12" borderId="0" applyNumberFormat="0" applyBorder="0" applyAlignment="0" applyProtection="0"/>
    <xf numFmtId="0" fontId="49" fillId="13" borderId="7" applyNumberFormat="0" applyAlignment="0" applyProtection="0"/>
    <xf numFmtId="0" fontId="50" fillId="13" borderId="1" applyNumberFormat="0" applyAlignment="0" applyProtection="0"/>
    <xf numFmtId="0" fontId="16" fillId="0" borderId="0">
      <alignment vertical="center"/>
      <protection/>
    </xf>
    <xf numFmtId="0" fontId="51" fillId="14" borderId="8" applyNumberFormat="0" applyAlignment="0" applyProtection="0"/>
    <xf numFmtId="0" fontId="16" fillId="0" borderId="0">
      <alignment vertical="center"/>
      <protection/>
    </xf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40" fillId="17" borderId="0" applyNumberFormat="0" applyBorder="0" applyAlignment="0" applyProtection="0"/>
    <xf numFmtId="0" fontId="52" fillId="0" borderId="9" applyNumberFormat="0" applyFill="0" applyAlignment="0" applyProtection="0"/>
    <xf numFmtId="0" fontId="16" fillId="18" borderId="0" applyNumberFormat="0" applyBorder="0" applyAlignment="0" applyProtection="0"/>
    <xf numFmtId="0" fontId="53" fillId="0" borderId="10" applyNumberFormat="0" applyFill="0" applyAlignment="0" applyProtection="0"/>
    <xf numFmtId="0" fontId="54" fillId="19" borderId="0" applyNumberFormat="0" applyBorder="0" applyAlignment="0" applyProtection="0"/>
    <xf numFmtId="0" fontId="16" fillId="20" borderId="0" applyNumberFormat="0" applyBorder="0" applyAlignment="0" applyProtection="0"/>
    <xf numFmtId="0" fontId="55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16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2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6" borderId="11" applyNumberFormat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40" fillId="33" borderId="0" applyNumberFormat="0" applyBorder="0" applyAlignment="0" applyProtection="0"/>
    <xf numFmtId="0" fontId="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0" fillId="37" borderId="0" applyNumberFormat="0" applyBorder="0" applyAlignment="0" applyProtection="0"/>
    <xf numFmtId="0" fontId="27" fillId="38" borderId="0" applyNumberFormat="0" applyBorder="0" applyAlignment="0" applyProtection="0"/>
    <xf numFmtId="0" fontId="16" fillId="39" borderId="0" applyNumberFormat="0" applyBorder="0" applyAlignment="0" applyProtection="0"/>
    <xf numFmtId="0" fontId="40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20" borderId="0" applyNumberFormat="0" applyBorder="0" applyAlignment="0" applyProtection="0"/>
    <xf numFmtId="0" fontId="29" fillId="0" borderId="0">
      <alignment/>
      <protection/>
    </xf>
    <xf numFmtId="0" fontId="12" fillId="45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1" borderId="0" applyNumberFormat="0" applyBorder="0" applyAlignment="0" applyProtection="0"/>
    <xf numFmtId="0" fontId="29" fillId="0" borderId="0">
      <alignment/>
      <protection/>
    </xf>
    <xf numFmtId="0" fontId="6" fillId="42" borderId="0" applyNumberFormat="0" applyBorder="0" applyAlignment="0" applyProtection="0"/>
    <xf numFmtId="0" fontId="23" fillId="0" borderId="15" applyNumberFormat="0" applyFill="0" applyAlignment="0" applyProtection="0"/>
    <xf numFmtId="0" fontId="25" fillId="49" borderId="16" applyNumberFormat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26" borderId="0" applyNumberFormat="0" applyBorder="0" applyAlignment="0" applyProtection="0"/>
    <xf numFmtId="0" fontId="12" fillId="47" borderId="0" applyNumberFormat="0" applyBorder="0" applyAlignment="0" applyProtection="0"/>
    <xf numFmtId="0" fontId="12" fillId="53" borderId="0" applyNumberFormat="0" applyBorder="0" applyAlignment="0" applyProtection="0"/>
    <xf numFmtId="0" fontId="14" fillId="44" borderId="2" applyNumberFormat="0" applyAlignment="0" applyProtection="0"/>
    <xf numFmtId="0" fontId="29" fillId="54" borderId="18" applyNumberFormat="0" applyFont="0" applyAlignment="0" applyProtection="0"/>
    <xf numFmtId="0" fontId="37" fillId="0" borderId="0">
      <alignment vertical="center"/>
      <protection/>
    </xf>
    <xf numFmtId="0" fontId="28" fillId="0" borderId="0">
      <alignment/>
      <protection/>
    </xf>
    <xf numFmtId="0" fontId="29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29" fillId="0" borderId="0" applyProtection="0">
      <alignment/>
    </xf>
    <xf numFmtId="0" fontId="29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49" fontId="57" fillId="0" borderId="0" xfId="0" applyNumberFormat="1" applyFont="1" applyAlignment="1">
      <alignment horizontal="left" vertical="center" wrapText="1"/>
    </xf>
    <xf numFmtId="0" fontId="3" fillId="0" borderId="19" xfId="96" applyFont="1" applyFill="1" applyBorder="1" applyAlignment="1">
      <alignment horizontal="center" vertical="center" wrapText="1"/>
      <protection/>
    </xf>
    <xf numFmtId="49" fontId="3" fillId="0" borderId="19" xfId="96" applyNumberFormat="1" applyFont="1" applyFill="1" applyBorder="1" applyAlignment="1">
      <alignment horizontal="center" vertical="center" wrapText="1"/>
      <protection/>
    </xf>
    <xf numFmtId="0" fontId="3" fillId="0" borderId="0" xfId="96" applyFont="1" applyFill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58" fillId="0" borderId="19" xfId="0" applyFont="1" applyFill="1" applyBorder="1" applyAlignment="1">
      <alignment horizontal="left" vertical="center" wrapText="1"/>
    </xf>
    <xf numFmtId="49" fontId="58" fillId="0" borderId="19" xfId="0" applyNumberFormat="1" applyFont="1" applyFill="1" applyBorder="1" applyAlignment="1">
      <alignment horizontal="left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176" fontId="58" fillId="0" borderId="19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0" fontId="58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 quotePrefix="1">
      <alignment horizontal="left" vertical="center" wrapText="1"/>
    </xf>
    <xf numFmtId="0" fontId="5" fillId="0" borderId="19" xfId="0" applyFont="1" applyFill="1" applyBorder="1" applyAlignment="1" quotePrefix="1">
      <alignment horizontal="left" vertical="center" wrapText="1"/>
    </xf>
  </cellXfs>
  <cellStyles count="12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地级以上市2015年高新技术产品汇总表（地市科技部门填写）" xfId="44"/>
    <cellStyle name="检查单元格" xfId="45"/>
    <cellStyle name="常规_地级以上市2015年高新技术产品汇总表（地市科技部门填写）_2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20% - 强调文字颜色 5" xfId="56"/>
    <cellStyle name="强调文字颜色 1" xfId="57"/>
    <cellStyle name="40% - 强调文字颜色 5 2" xfId="58"/>
    <cellStyle name="20% - 强调文字颜色 1" xfId="59"/>
    <cellStyle name="40% - 强调文字颜色 1" xfId="60"/>
    <cellStyle name="60% - 强调文字颜色 4 2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40% - 强调文字颜色 6 2" xfId="75"/>
    <cellStyle name="60% - 强调文字颜色 6" xfId="76"/>
    <cellStyle name="20% - 强调文字颜色 2 2" xfId="77"/>
    <cellStyle name="20% - 强调文字颜色 3 2" xfId="78"/>
    <cellStyle name="20% - 强调文字颜色 4 2" xfId="79"/>
    <cellStyle name="常规 3" xfId="80"/>
    <cellStyle name="20% - 强调文字颜色 5 2" xfId="81"/>
    <cellStyle name="20% - 强调文字颜色 6 2" xfId="82"/>
    <cellStyle name="40% - 强调文字颜色 3 2" xfId="83"/>
    <cellStyle name="60% - 强调文字颜色 1 2" xfId="84"/>
    <cellStyle name="60% - 强调文字颜色 2 2" xfId="85"/>
    <cellStyle name="常规 5" xfId="86"/>
    <cellStyle name="60% - 强调文字颜色 3 2" xfId="87"/>
    <cellStyle name="60% - 强调文字颜色 5 2" xfId="88"/>
    <cellStyle name="60% - 强调文字颜色 6 2" xfId="89"/>
    <cellStyle name="标题 1 2" xfId="90"/>
    <cellStyle name="标题 2 2" xfId="91"/>
    <cellStyle name="标题 3 2" xfId="92"/>
    <cellStyle name="标题 4 2" xfId="93"/>
    <cellStyle name="标题 5" xfId="94"/>
    <cellStyle name="差 2" xfId="95"/>
    <cellStyle name="常规 2" xfId="96"/>
    <cellStyle name="好 2" xfId="97"/>
    <cellStyle name="汇总 2" xfId="98"/>
    <cellStyle name="检查单元格 2" xfId="99"/>
    <cellStyle name="解释性文本 2" xfId="100"/>
    <cellStyle name="警告文本 2" xfId="101"/>
    <cellStyle name="链接单元格 2" xfId="102"/>
    <cellStyle name="强调文字颜色 1 2" xfId="103"/>
    <cellStyle name="强调文字颜色 2 2" xfId="104"/>
    <cellStyle name="强调文字颜色 3 2" xfId="105"/>
    <cellStyle name="强调文字颜色 4 2" xfId="106"/>
    <cellStyle name="强调文字颜色 5 2" xfId="107"/>
    <cellStyle name="强调文字颜色 6 2" xfId="108"/>
    <cellStyle name="输入 2" xfId="109"/>
    <cellStyle name="注释 2" xfId="110"/>
    <cellStyle name="常规 3 2" xfId="111"/>
    <cellStyle name="常规 4" xfId="112"/>
    <cellStyle name="常规_Sheet1" xfId="113"/>
    <cellStyle name="常规 8" xfId="114"/>
    <cellStyle name="常规 7" xfId="115"/>
    <cellStyle name="常规 2 2" xfId="116"/>
    <cellStyle name="常规 9" xfId="117"/>
    <cellStyle name="常规_广州搏创信息科技有限公司2017年高新技术产品汇总表" xfId="118"/>
    <cellStyle name="常规 4 2 2" xfId="119"/>
    <cellStyle name="常规 2 3" xfId="120"/>
    <cellStyle name="常规 5 3" xfId="121"/>
    <cellStyle name="常规_收入情况表" xfId="122"/>
    <cellStyle name="常规_地级以上市2015年高新技术产品汇总表（地市科技部门填写）_3" xfId="123"/>
    <cellStyle name="常规_地级以上市2015年高新技术产品汇总表（地市科技部门填写）_1" xfId="124"/>
    <cellStyle name="常规_申报单位2017年高新技术产品汇总表（申报单位填）" xfId="125"/>
    <cellStyle name="常规 11 4" xfId="126"/>
    <cellStyle name="常规 11" xfId="127"/>
    <cellStyle name="常规 21 2" xfId="128"/>
    <cellStyle name="常规 10" xfId="129"/>
    <cellStyle name="常规 21" xfId="130"/>
    <cellStyle name="常规 20" xfId="131"/>
    <cellStyle name="常规 11 2" xfId="132"/>
    <cellStyle name="常规 11 3" xfId="13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tabSelected="1" zoomScaleSheetLayoutView="100" workbookViewId="0" topLeftCell="A146">
      <selection activeCell="H154" sqref="H154"/>
    </sheetView>
  </sheetViews>
  <sheetFormatPr defaultColWidth="9.00390625" defaultRowHeight="30" customHeight="1"/>
  <cols>
    <col min="1" max="1" width="7.140625" style="0" customWidth="1"/>
    <col min="2" max="2" width="17.140625" style="1" customWidth="1"/>
    <col min="3" max="3" width="25.00390625" style="1" customWidth="1"/>
    <col min="4" max="4" width="16.8515625" style="2" customWidth="1"/>
    <col min="5" max="5" width="10.8515625" style="3" customWidth="1"/>
    <col min="6" max="17" width="10.421875" style="0" customWidth="1"/>
  </cols>
  <sheetData>
    <row r="1" spans="1:17" ht="30" customHeight="1">
      <c r="A1" s="4" t="s">
        <v>0</v>
      </c>
      <c r="B1" s="5"/>
      <c r="C1" s="5"/>
      <c r="D1" s="6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5" ht="30" customHeight="1">
      <c r="A3" s="10">
        <v>1</v>
      </c>
      <c r="B3" s="11" t="s">
        <v>6</v>
      </c>
      <c r="C3" s="11" t="s">
        <v>7</v>
      </c>
      <c r="D3" s="12" t="s">
        <v>8</v>
      </c>
      <c r="E3" s="13" t="s">
        <v>9</v>
      </c>
    </row>
    <row r="4" spans="1:5" ht="30" customHeight="1">
      <c r="A4" s="10">
        <v>2</v>
      </c>
      <c r="B4" s="11" t="s">
        <v>10</v>
      </c>
      <c r="C4" s="11" t="s">
        <v>11</v>
      </c>
      <c r="D4" s="12" t="s">
        <v>12</v>
      </c>
      <c r="E4" s="13" t="s">
        <v>9</v>
      </c>
    </row>
    <row r="5" spans="1:5" ht="30" customHeight="1">
      <c r="A5" s="10">
        <v>3</v>
      </c>
      <c r="B5" s="11" t="s">
        <v>13</v>
      </c>
      <c r="C5" s="11" t="s">
        <v>14</v>
      </c>
      <c r="D5" s="11" t="s">
        <v>15</v>
      </c>
      <c r="E5" s="13" t="s">
        <v>16</v>
      </c>
    </row>
    <row r="6" spans="1:5" ht="30" customHeight="1">
      <c r="A6" s="10">
        <v>4</v>
      </c>
      <c r="B6" s="11" t="s">
        <v>17</v>
      </c>
      <c r="C6" s="11" t="s">
        <v>18</v>
      </c>
      <c r="D6" s="12" t="s">
        <v>19</v>
      </c>
      <c r="E6" s="13" t="s">
        <v>16</v>
      </c>
    </row>
    <row r="7" spans="1:5" ht="30" customHeight="1">
      <c r="A7" s="10">
        <v>5</v>
      </c>
      <c r="B7" s="14" t="s">
        <v>20</v>
      </c>
      <c r="C7" s="14" t="s">
        <v>21</v>
      </c>
      <c r="D7" s="14" t="s">
        <v>22</v>
      </c>
      <c r="E7" s="15" t="s">
        <v>23</v>
      </c>
    </row>
    <row r="8" spans="1:5" ht="30" customHeight="1">
      <c r="A8" s="10">
        <v>6</v>
      </c>
      <c r="B8" s="14" t="s">
        <v>24</v>
      </c>
      <c r="C8" s="14" t="s">
        <v>25</v>
      </c>
      <c r="D8" s="14" t="s">
        <v>26</v>
      </c>
      <c r="E8" s="15" t="s">
        <v>23</v>
      </c>
    </row>
    <row r="9" spans="1:5" ht="30" customHeight="1">
      <c r="A9" s="10">
        <v>7</v>
      </c>
      <c r="B9" s="14" t="s">
        <v>27</v>
      </c>
      <c r="C9" s="14" t="s">
        <v>28</v>
      </c>
      <c r="D9" s="14" t="s">
        <v>29</v>
      </c>
      <c r="E9" s="15" t="s">
        <v>23</v>
      </c>
    </row>
    <row r="10" spans="1:5" ht="30" customHeight="1">
      <c r="A10" s="10">
        <v>8</v>
      </c>
      <c r="B10" s="14" t="s">
        <v>30</v>
      </c>
      <c r="C10" s="14" t="s">
        <v>28</v>
      </c>
      <c r="D10" s="14" t="s">
        <v>29</v>
      </c>
      <c r="E10" s="15" t="s">
        <v>23</v>
      </c>
    </row>
    <row r="11" spans="1:5" ht="30" customHeight="1">
      <c r="A11" s="10">
        <v>9</v>
      </c>
      <c r="B11" s="14" t="s">
        <v>31</v>
      </c>
      <c r="C11" s="14" t="s">
        <v>28</v>
      </c>
      <c r="D11" s="14" t="s">
        <v>29</v>
      </c>
      <c r="E11" s="15" t="s">
        <v>23</v>
      </c>
    </row>
    <row r="12" spans="1:5" ht="30" customHeight="1">
      <c r="A12" s="10">
        <v>10</v>
      </c>
      <c r="B12" s="14" t="s">
        <v>32</v>
      </c>
      <c r="C12" s="14" t="s">
        <v>33</v>
      </c>
      <c r="D12" s="14" t="s">
        <v>34</v>
      </c>
      <c r="E12" s="15" t="s">
        <v>23</v>
      </c>
    </row>
    <row r="13" spans="1:5" ht="30" customHeight="1">
      <c r="A13" s="10">
        <v>11</v>
      </c>
      <c r="B13" s="14" t="s">
        <v>35</v>
      </c>
      <c r="C13" s="14" t="s">
        <v>36</v>
      </c>
      <c r="D13" s="14" t="s">
        <v>37</v>
      </c>
      <c r="E13" s="15" t="s">
        <v>23</v>
      </c>
    </row>
    <row r="14" spans="1:5" ht="30" customHeight="1">
      <c r="A14" s="10">
        <v>12</v>
      </c>
      <c r="B14" s="14" t="s">
        <v>38</v>
      </c>
      <c r="C14" s="14" t="s">
        <v>39</v>
      </c>
      <c r="D14" s="21" t="s">
        <v>40</v>
      </c>
      <c r="E14" s="15" t="s">
        <v>23</v>
      </c>
    </row>
    <row r="15" spans="1:5" ht="30" customHeight="1">
      <c r="A15" s="10">
        <v>13</v>
      </c>
      <c r="B15" s="16" t="s">
        <v>41</v>
      </c>
      <c r="C15" s="16" t="s">
        <v>42</v>
      </c>
      <c r="D15" s="16" t="s">
        <v>43</v>
      </c>
      <c r="E15" s="17" t="s">
        <v>23</v>
      </c>
    </row>
    <row r="16" spans="1:5" ht="30" customHeight="1">
      <c r="A16" s="10">
        <v>14</v>
      </c>
      <c r="B16" s="16" t="s">
        <v>44</v>
      </c>
      <c r="C16" s="16" t="s">
        <v>42</v>
      </c>
      <c r="D16" s="16" t="s">
        <v>43</v>
      </c>
      <c r="E16" s="17" t="s">
        <v>23</v>
      </c>
    </row>
    <row r="17" spans="1:5" ht="30" customHeight="1">
      <c r="A17" s="10">
        <v>15</v>
      </c>
      <c r="B17" s="16" t="s">
        <v>45</v>
      </c>
      <c r="C17" s="16" t="s">
        <v>46</v>
      </c>
      <c r="D17" s="22" t="s">
        <v>47</v>
      </c>
      <c r="E17" s="17" t="s">
        <v>23</v>
      </c>
    </row>
    <row r="18" spans="1:5" ht="30" customHeight="1">
      <c r="A18" s="10">
        <v>16</v>
      </c>
      <c r="B18" s="16" t="s">
        <v>48</v>
      </c>
      <c r="C18" s="16" t="s">
        <v>46</v>
      </c>
      <c r="D18" s="22" t="s">
        <v>47</v>
      </c>
      <c r="E18" s="17" t="s">
        <v>23</v>
      </c>
    </row>
    <row r="19" spans="1:5" ht="30" customHeight="1">
      <c r="A19" s="10">
        <v>17</v>
      </c>
      <c r="B19" s="16" t="s">
        <v>49</v>
      </c>
      <c r="C19" s="16" t="s">
        <v>50</v>
      </c>
      <c r="D19" s="16" t="s">
        <v>51</v>
      </c>
      <c r="E19" s="17" t="s">
        <v>23</v>
      </c>
    </row>
    <row r="20" spans="1:5" ht="30" customHeight="1">
      <c r="A20" s="10">
        <v>18</v>
      </c>
      <c r="B20" s="11" t="s">
        <v>52</v>
      </c>
      <c r="C20" s="11" t="s">
        <v>53</v>
      </c>
      <c r="D20" s="11" t="s">
        <v>54</v>
      </c>
      <c r="E20" s="13" t="s">
        <v>55</v>
      </c>
    </row>
    <row r="21" spans="1:5" ht="30" customHeight="1">
      <c r="A21" s="10">
        <v>19</v>
      </c>
      <c r="B21" s="11" t="s">
        <v>56</v>
      </c>
      <c r="C21" s="11" t="s">
        <v>53</v>
      </c>
      <c r="D21" s="11" t="s">
        <v>54</v>
      </c>
      <c r="E21" s="13" t="s">
        <v>55</v>
      </c>
    </row>
    <row r="22" spans="1:5" ht="30" customHeight="1">
      <c r="A22" s="10">
        <v>20</v>
      </c>
      <c r="B22" s="11" t="s">
        <v>57</v>
      </c>
      <c r="C22" s="11" t="s">
        <v>58</v>
      </c>
      <c r="D22" s="11" t="s">
        <v>59</v>
      </c>
      <c r="E22" s="13" t="s">
        <v>55</v>
      </c>
    </row>
    <row r="23" spans="1:5" ht="30" customHeight="1">
      <c r="A23" s="10">
        <v>21</v>
      </c>
      <c r="B23" s="11" t="s">
        <v>60</v>
      </c>
      <c r="C23" s="11" t="s">
        <v>61</v>
      </c>
      <c r="D23" s="11" t="s">
        <v>62</v>
      </c>
      <c r="E23" s="13" t="s">
        <v>55</v>
      </c>
    </row>
    <row r="24" spans="1:5" ht="30" customHeight="1">
      <c r="A24" s="10">
        <v>22</v>
      </c>
      <c r="B24" s="11" t="s">
        <v>63</v>
      </c>
      <c r="C24" s="11" t="s">
        <v>64</v>
      </c>
      <c r="D24" s="11" t="s">
        <v>65</v>
      </c>
      <c r="E24" s="13" t="s">
        <v>55</v>
      </c>
    </row>
    <row r="25" spans="1:5" ht="30" customHeight="1">
      <c r="A25" s="10">
        <v>23</v>
      </c>
      <c r="B25" s="11" t="s">
        <v>66</v>
      </c>
      <c r="C25" s="11" t="s">
        <v>64</v>
      </c>
      <c r="D25" s="11" t="s">
        <v>65</v>
      </c>
      <c r="E25" s="13" t="s">
        <v>55</v>
      </c>
    </row>
    <row r="26" spans="1:5" ht="30" customHeight="1">
      <c r="A26" s="10">
        <v>24</v>
      </c>
      <c r="B26" s="11" t="s">
        <v>67</v>
      </c>
      <c r="C26" s="11" t="s">
        <v>64</v>
      </c>
      <c r="D26" s="11" t="s">
        <v>65</v>
      </c>
      <c r="E26" s="13" t="s">
        <v>55</v>
      </c>
    </row>
    <row r="27" spans="1:5" ht="30" customHeight="1">
      <c r="A27" s="10">
        <v>25</v>
      </c>
      <c r="B27" s="11" t="s">
        <v>68</v>
      </c>
      <c r="C27" s="11" t="s">
        <v>69</v>
      </c>
      <c r="D27" s="11" t="s">
        <v>70</v>
      </c>
      <c r="E27" s="13" t="s">
        <v>55</v>
      </c>
    </row>
    <row r="28" spans="1:5" ht="30" customHeight="1">
      <c r="A28" s="10">
        <v>26</v>
      </c>
      <c r="B28" s="11" t="s">
        <v>71</v>
      </c>
      <c r="C28" s="11" t="s">
        <v>69</v>
      </c>
      <c r="D28" s="11" t="s">
        <v>70</v>
      </c>
      <c r="E28" s="13" t="s">
        <v>55</v>
      </c>
    </row>
    <row r="29" spans="1:5" ht="30" customHeight="1">
      <c r="A29" s="10">
        <v>27</v>
      </c>
      <c r="B29" s="11" t="s">
        <v>72</v>
      </c>
      <c r="C29" s="11" t="s">
        <v>69</v>
      </c>
      <c r="D29" s="11" t="s">
        <v>70</v>
      </c>
      <c r="E29" s="13" t="s">
        <v>55</v>
      </c>
    </row>
    <row r="30" spans="1:5" ht="30" customHeight="1">
      <c r="A30" s="10">
        <v>28</v>
      </c>
      <c r="B30" s="14" t="s">
        <v>73</v>
      </c>
      <c r="C30" s="14" t="s">
        <v>74</v>
      </c>
      <c r="D30" s="14" t="s">
        <v>75</v>
      </c>
      <c r="E30" s="15" t="s">
        <v>55</v>
      </c>
    </row>
    <row r="31" spans="1:5" ht="30" customHeight="1">
      <c r="A31" s="10">
        <v>29</v>
      </c>
      <c r="B31" s="14" t="s">
        <v>76</v>
      </c>
      <c r="C31" s="14" t="s">
        <v>74</v>
      </c>
      <c r="D31" s="14" t="s">
        <v>75</v>
      </c>
      <c r="E31" s="15" t="s">
        <v>55</v>
      </c>
    </row>
    <row r="32" spans="1:5" ht="30" customHeight="1">
      <c r="A32" s="10">
        <v>30</v>
      </c>
      <c r="B32" s="14" t="s">
        <v>77</v>
      </c>
      <c r="C32" s="14" t="s">
        <v>78</v>
      </c>
      <c r="D32" s="21" t="s">
        <v>79</v>
      </c>
      <c r="E32" s="15" t="s">
        <v>55</v>
      </c>
    </row>
    <row r="33" spans="1:5" ht="30" customHeight="1">
      <c r="A33" s="10">
        <v>31</v>
      </c>
      <c r="B33" s="14" t="s">
        <v>80</v>
      </c>
      <c r="C33" s="14" t="s">
        <v>78</v>
      </c>
      <c r="D33" s="21" t="s">
        <v>79</v>
      </c>
      <c r="E33" s="15" t="s">
        <v>55</v>
      </c>
    </row>
    <row r="34" spans="1:5" ht="30" customHeight="1">
      <c r="A34" s="10">
        <v>32</v>
      </c>
      <c r="B34" s="14" t="s">
        <v>81</v>
      </c>
      <c r="C34" s="14" t="s">
        <v>78</v>
      </c>
      <c r="D34" s="21" t="s">
        <v>79</v>
      </c>
      <c r="E34" s="15" t="s">
        <v>55</v>
      </c>
    </row>
    <row r="35" spans="1:5" ht="30" customHeight="1">
      <c r="A35" s="10">
        <v>33</v>
      </c>
      <c r="B35" s="14" t="s">
        <v>82</v>
      </c>
      <c r="C35" s="14" t="s">
        <v>83</v>
      </c>
      <c r="D35" s="21" t="s">
        <v>84</v>
      </c>
      <c r="E35" s="15" t="s">
        <v>55</v>
      </c>
    </row>
    <row r="36" spans="1:5" ht="30" customHeight="1">
      <c r="A36" s="10">
        <v>34</v>
      </c>
      <c r="B36" s="14" t="s">
        <v>85</v>
      </c>
      <c r="C36" s="14" t="s">
        <v>86</v>
      </c>
      <c r="D36" s="14" t="s">
        <v>87</v>
      </c>
      <c r="E36" s="15" t="s">
        <v>55</v>
      </c>
    </row>
    <row r="37" spans="1:5" ht="30" customHeight="1">
      <c r="A37" s="10">
        <v>35</v>
      </c>
      <c r="B37" s="14" t="s">
        <v>88</v>
      </c>
      <c r="C37" s="14" t="s">
        <v>86</v>
      </c>
      <c r="D37" s="14" t="s">
        <v>87</v>
      </c>
      <c r="E37" s="15" t="s">
        <v>55</v>
      </c>
    </row>
    <row r="38" spans="1:5" ht="30" customHeight="1">
      <c r="A38" s="10">
        <v>36</v>
      </c>
      <c r="B38" s="14" t="s">
        <v>89</v>
      </c>
      <c r="C38" s="14" t="s">
        <v>90</v>
      </c>
      <c r="D38" s="14" t="s">
        <v>91</v>
      </c>
      <c r="E38" s="15" t="s">
        <v>55</v>
      </c>
    </row>
    <row r="39" spans="1:5" ht="30" customHeight="1">
      <c r="A39" s="10">
        <v>37</v>
      </c>
      <c r="B39" s="14" t="s">
        <v>92</v>
      </c>
      <c r="C39" s="14" t="s">
        <v>90</v>
      </c>
      <c r="D39" s="14" t="s">
        <v>91</v>
      </c>
      <c r="E39" s="15" t="s">
        <v>55</v>
      </c>
    </row>
    <row r="40" spans="1:5" ht="30" customHeight="1">
      <c r="A40" s="10">
        <v>38</v>
      </c>
      <c r="B40" s="14" t="s">
        <v>93</v>
      </c>
      <c r="C40" s="14" t="s">
        <v>90</v>
      </c>
      <c r="D40" s="14" t="s">
        <v>91</v>
      </c>
      <c r="E40" s="15" t="s">
        <v>55</v>
      </c>
    </row>
    <row r="41" spans="1:5" ht="30" customHeight="1">
      <c r="A41" s="10">
        <v>39</v>
      </c>
      <c r="B41" s="14" t="s">
        <v>94</v>
      </c>
      <c r="C41" s="14" t="s">
        <v>95</v>
      </c>
      <c r="D41" s="21" t="s">
        <v>96</v>
      </c>
      <c r="E41" s="15" t="s">
        <v>55</v>
      </c>
    </row>
    <row r="42" spans="1:5" ht="30" customHeight="1">
      <c r="A42" s="10">
        <v>40</v>
      </c>
      <c r="B42" s="14" t="s">
        <v>97</v>
      </c>
      <c r="C42" s="14" t="s">
        <v>95</v>
      </c>
      <c r="D42" s="21" t="s">
        <v>96</v>
      </c>
      <c r="E42" s="15" t="s">
        <v>55</v>
      </c>
    </row>
    <row r="43" spans="1:5" ht="30" customHeight="1">
      <c r="A43" s="10">
        <v>41</v>
      </c>
      <c r="B43" s="14" t="s">
        <v>98</v>
      </c>
      <c r="C43" s="14" t="s">
        <v>95</v>
      </c>
      <c r="D43" s="21" t="s">
        <v>96</v>
      </c>
      <c r="E43" s="15" t="s">
        <v>55</v>
      </c>
    </row>
    <row r="44" spans="1:5" ht="30" customHeight="1">
      <c r="A44" s="10">
        <v>42</v>
      </c>
      <c r="B44" s="14" t="s">
        <v>99</v>
      </c>
      <c r="C44" s="14" t="s">
        <v>100</v>
      </c>
      <c r="D44" s="14" t="s">
        <v>101</v>
      </c>
      <c r="E44" s="15" t="s">
        <v>55</v>
      </c>
    </row>
    <row r="45" spans="1:5" ht="30" customHeight="1">
      <c r="A45" s="10">
        <v>43</v>
      </c>
      <c r="B45" s="14" t="s">
        <v>102</v>
      </c>
      <c r="C45" s="14" t="s">
        <v>103</v>
      </c>
      <c r="D45" s="14" t="s">
        <v>104</v>
      </c>
      <c r="E45" s="15" t="s">
        <v>55</v>
      </c>
    </row>
    <row r="46" spans="1:5" ht="30" customHeight="1">
      <c r="A46" s="10">
        <v>44</v>
      </c>
      <c r="B46" s="14" t="s">
        <v>105</v>
      </c>
      <c r="C46" s="14" t="s">
        <v>106</v>
      </c>
      <c r="D46" s="14" t="s">
        <v>107</v>
      </c>
      <c r="E46" s="15" t="s">
        <v>55</v>
      </c>
    </row>
    <row r="47" spans="1:5" ht="30" customHeight="1">
      <c r="A47" s="10">
        <v>45</v>
      </c>
      <c r="B47" s="14" t="s">
        <v>108</v>
      </c>
      <c r="C47" s="14" t="s">
        <v>106</v>
      </c>
      <c r="D47" s="14" t="s">
        <v>107</v>
      </c>
      <c r="E47" s="15" t="s">
        <v>55</v>
      </c>
    </row>
    <row r="48" spans="1:5" ht="30" customHeight="1">
      <c r="A48" s="10">
        <v>46</v>
      </c>
      <c r="B48" s="14" t="s">
        <v>109</v>
      </c>
      <c r="C48" s="14" t="s">
        <v>110</v>
      </c>
      <c r="D48" s="14" t="s">
        <v>111</v>
      </c>
      <c r="E48" s="15" t="s">
        <v>55</v>
      </c>
    </row>
    <row r="49" spans="1:5" ht="30" customHeight="1">
      <c r="A49" s="10">
        <v>47</v>
      </c>
      <c r="B49" s="14" t="s">
        <v>112</v>
      </c>
      <c r="C49" s="14" t="s">
        <v>110</v>
      </c>
      <c r="D49" s="14" t="s">
        <v>111</v>
      </c>
      <c r="E49" s="15" t="s">
        <v>55</v>
      </c>
    </row>
    <row r="50" spans="1:5" ht="30" customHeight="1">
      <c r="A50" s="10">
        <v>48</v>
      </c>
      <c r="B50" s="14" t="s">
        <v>113</v>
      </c>
      <c r="C50" s="14" t="s">
        <v>114</v>
      </c>
      <c r="D50" s="14" t="s">
        <v>115</v>
      </c>
      <c r="E50" s="15" t="s">
        <v>55</v>
      </c>
    </row>
    <row r="51" spans="1:5" ht="30" customHeight="1">
      <c r="A51" s="10">
        <v>49</v>
      </c>
      <c r="B51" s="14" t="s">
        <v>116</v>
      </c>
      <c r="C51" s="14" t="s">
        <v>114</v>
      </c>
      <c r="D51" s="14" t="s">
        <v>115</v>
      </c>
      <c r="E51" s="15" t="s">
        <v>55</v>
      </c>
    </row>
    <row r="52" spans="1:5" ht="30" customHeight="1">
      <c r="A52" s="10">
        <v>50</v>
      </c>
      <c r="B52" s="14" t="s">
        <v>117</v>
      </c>
      <c r="C52" s="14" t="s">
        <v>118</v>
      </c>
      <c r="D52" s="21" t="s">
        <v>119</v>
      </c>
      <c r="E52" s="15" t="s">
        <v>55</v>
      </c>
    </row>
    <row r="53" spans="1:5" ht="30" customHeight="1">
      <c r="A53" s="10">
        <v>51</v>
      </c>
      <c r="B53" s="14" t="s">
        <v>120</v>
      </c>
      <c r="C53" s="14" t="s">
        <v>121</v>
      </c>
      <c r="D53" s="21" t="s">
        <v>122</v>
      </c>
      <c r="E53" s="15" t="s">
        <v>55</v>
      </c>
    </row>
    <row r="54" spans="1:5" ht="30" customHeight="1">
      <c r="A54" s="10">
        <v>52</v>
      </c>
      <c r="B54" s="14" t="s">
        <v>123</v>
      </c>
      <c r="C54" s="14" t="s">
        <v>121</v>
      </c>
      <c r="D54" s="21" t="s">
        <v>122</v>
      </c>
      <c r="E54" s="15" t="s">
        <v>55</v>
      </c>
    </row>
    <row r="55" spans="1:5" ht="30" customHeight="1">
      <c r="A55" s="10">
        <v>53</v>
      </c>
      <c r="B55" s="14" t="s">
        <v>124</v>
      </c>
      <c r="C55" s="14" t="s">
        <v>125</v>
      </c>
      <c r="D55" s="14" t="s">
        <v>126</v>
      </c>
      <c r="E55" s="15" t="s">
        <v>55</v>
      </c>
    </row>
    <row r="56" spans="1:5" ht="30" customHeight="1">
      <c r="A56" s="10">
        <v>54</v>
      </c>
      <c r="B56" s="14" t="s">
        <v>127</v>
      </c>
      <c r="C56" s="14" t="s">
        <v>125</v>
      </c>
      <c r="D56" s="14" t="s">
        <v>126</v>
      </c>
      <c r="E56" s="15" t="s">
        <v>55</v>
      </c>
    </row>
    <row r="57" spans="1:5" ht="30" customHeight="1">
      <c r="A57" s="10">
        <v>55</v>
      </c>
      <c r="B57" s="14" t="s">
        <v>128</v>
      </c>
      <c r="C57" s="14" t="s">
        <v>129</v>
      </c>
      <c r="D57" s="14" t="s">
        <v>130</v>
      </c>
      <c r="E57" s="15" t="s">
        <v>55</v>
      </c>
    </row>
    <row r="58" spans="1:5" ht="30" customHeight="1">
      <c r="A58" s="10">
        <v>56</v>
      </c>
      <c r="B58" s="14" t="s">
        <v>131</v>
      </c>
      <c r="C58" s="14" t="s">
        <v>132</v>
      </c>
      <c r="D58" s="21" t="s">
        <v>133</v>
      </c>
      <c r="E58" s="15" t="s">
        <v>55</v>
      </c>
    </row>
    <row r="59" spans="1:5" ht="30" customHeight="1">
      <c r="A59" s="10">
        <v>57</v>
      </c>
      <c r="B59" s="14" t="s">
        <v>134</v>
      </c>
      <c r="C59" s="14" t="s">
        <v>132</v>
      </c>
      <c r="D59" s="21" t="s">
        <v>133</v>
      </c>
      <c r="E59" s="15" t="s">
        <v>55</v>
      </c>
    </row>
    <row r="60" spans="1:5" ht="30" customHeight="1">
      <c r="A60" s="10">
        <v>58</v>
      </c>
      <c r="B60" s="14" t="s">
        <v>135</v>
      </c>
      <c r="C60" s="14" t="s">
        <v>136</v>
      </c>
      <c r="D60" s="14">
        <v>9.14401017475697E+17</v>
      </c>
      <c r="E60" s="15" t="s">
        <v>55</v>
      </c>
    </row>
    <row r="61" spans="1:5" ht="30" customHeight="1">
      <c r="A61" s="10">
        <v>59</v>
      </c>
      <c r="B61" s="14" t="s">
        <v>137</v>
      </c>
      <c r="C61" s="14" t="s">
        <v>138</v>
      </c>
      <c r="D61" s="14" t="s">
        <v>139</v>
      </c>
      <c r="E61" s="15" t="s">
        <v>55</v>
      </c>
    </row>
    <row r="62" spans="1:5" ht="30" customHeight="1">
      <c r="A62" s="10">
        <v>60</v>
      </c>
      <c r="B62" s="14" t="s">
        <v>140</v>
      </c>
      <c r="C62" s="14" t="s">
        <v>141</v>
      </c>
      <c r="D62" s="14" t="s">
        <v>142</v>
      </c>
      <c r="E62" s="15" t="s">
        <v>55</v>
      </c>
    </row>
    <row r="63" spans="1:5" ht="30" customHeight="1">
      <c r="A63" s="10">
        <v>61</v>
      </c>
      <c r="B63" s="14" t="s">
        <v>143</v>
      </c>
      <c r="C63" s="14" t="s">
        <v>144</v>
      </c>
      <c r="D63" s="21" t="s">
        <v>145</v>
      </c>
      <c r="E63" s="15" t="s">
        <v>55</v>
      </c>
    </row>
    <row r="64" spans="1:5" ht="30" customHeight="1">
      <c r="A64" s="10">
        <v>62</v>
      </c>
      <c r="B64" s="14" t="s">
        <v>146</v>
      </c>
      <c r="C64" s="14" t="s">
        <v>144</v>
      </c>
      <c r="D64" s="21" t="s">
        <v>145</v>
      </c>
      <c r="E64" s="15" t="s">
        <v>55</v>
      </c>
    </row>
    <row r="65" spans="1:5" ht="30" customHeight="1">
      <c r="A65" s="10">
        <v>63</v>
      </c>
      <c r="B65" s="14" t="s">
        <v>147</v>
      </c>
      <c r="C65" s="14" t="s">
        <v>148</v>
      </c>
      <c r="D65" s="21" t="s">
        <v>149</v>
      </c>
      <c r="E65" s="15" t="s">
        <v>55</v>
      </c>
    </row>
    <row r="66" spans="1:5" ht="30" customHeight="1">
      <c r="A66" s="10">
        <v>64</v>
      </c>
      <c r="B66" s="11" t="s">
        <v>150</v>
      </c>
      <c r="C66" s="11" t="s">
        <v>151</v>
      </c>
      <c r="D66" s="11" t="s">
        <v>152</v>
      </c>
      <c r="E66" s="13" t="s">
        <v>55</v>
      </c>
    </row>
    <row r="67" spans="1:5" ht="30" customHeight="1">
      <c r="A67" s="10">
        <v>65</v>
      </c>
      <c r="B67" s="16" t="s">
        <v>153</v>
      </c>
      <c r="C67" s="16" t="s">
        <v>154</v>
      </c>
      <c r="D67" s="16" t="s">
        <v>155</v>
      </c>
      <c r="E67" s="17" t="s">
        <v>55</v>
      </c>
    </row>
    <row r="68" spans="1:5" ht="30" customHeight="1">
      <c r="A68" s="10">
        <v>66</v>
      </c>
      <c r="B68" s="16" t="s">
        <v>156</v>
      </c>
      <c r="C68" s="16" t="s">
        <v>157</v>
      </c>
      <c r="D68" s="16" t="s">
        <v>158</v>
      </c>
      <c r="E68" s="17" t="s">
        <v>55</v>
      </c>
    </row>
    <row r="69" spans="1:5" ht="30" customHeight="1">
      <c r="A69" s="10">
        <v>67</v>
      </c>
      <c r="B69" s="16" t="s">
        <v>159</v>
      </c>
      <c r="C69" s="16" t="s">
        <v>160</v>
      </c>
      <c r="D69" s="22" t="s">
        <v>161</v>
      </c>
      <c r="E69" s="17" t="s">
        <v>55</v>
      </c>
    </row>
    <row r="70" spans="1:5" ht="30" customHeight="1">
      <c r="A70" s="10">
        <v>68</v>
      </c>
      <c r="B70" s="16" t="s">
        <v>162</v>
      </c>
      <c r="C70" s="16" t="s">
        <v>163</v>
      </c>
      <c r="D70" s="16" t="s">
        <v>164</v>
      </c>
      <c r="E70" s="17" t="s">
        <v>55</v>
      </c>
    </row>
    <row r="71" spans="1:5" ht="30" customHeight="1">
      <c r="A71" s="10">
        <v>69</v>
      </c>
      <c r="B71" s="16" t="s">
        <v>165</v>
      </c>
      <c r="C71" s="16" t="s">
        <v>166</v>
      </c>
      <c r="D71" s="16" t="s">
        <v>167</v>
      </c>
      <c r="E71" s="17" t="s">
        <v>55</v>
      </c>
    </row>
    <row r="72" spans="1:5" ht="30" customHeight="1">
      <c r="A72" s="10">
        <v>70</v>
      </c>
      <c r="B72" s="11" t="s">
        <v>168</v>
      </c>
      <c r="C72" s="11" t="s">
        <v>169</v>
      </c>
      <c r="D72" s="18" t="s">
        <v>170</v>
      </c>
      <c r="E72" s="13" t="s">
        <v>171</v>
      </c>
    </row>
    <row r="73" spans="1:5" ht="30" customHeight="1">
      <c r="A73" s="10">
        <v>71</v>
      </c>
      <c r="B73" s="11" t="s">
        <v>172</v>
      </c>
      <c r="C73" s="11" t="s">
        <v>169</v>
      </c>
      <c r="D73" s="18" t="s">
        <v>170</v>
      </c>
      <c r="E73" s="13" t="s">
        <v>171</v>
      </c>
    </row>
    <row r="74" spans="1:5" ht="30" customHeight="1">
      <c r="A74" s="10">
        <v>72</v>
      </c>
      <c r="B74" s="11" t="s">
        <v>173</v>
      </c>
      <c r="C74" s="11" t="s">
        <v>169</v>
      </c>
      <c r="D74" s="18" t="s">
        <v>170</v>
      </c>
      <c r="E74" s="13" t="s">
        <v>171</v>
      </c>
    </row>
    <row r="75" spans="1:5" ht="30" customHeight="1">
      <c r="A75" s="10">
        <v>73</v>
      </c>
      <c r="B75" s="11" t="s">
        <v>174</v>
      </c>
      <c r="C75" s="11" t="s">
        <v>169</v>
      </c>
      <c r="D75" s="18" t="s">
        <v>170</v>
      </c>
      <c r="E75" s="13" t="s">
        <v>171</v>
      </c>
    </row>
    <row r="76" spans="1:5" ht="30" customHeight="1">
      <c r="A76" s="10">
        <v>74</v>
      </c>
      <c r="B76" s="11" t="s">
        <v>175</v>
      </c>
      <c r="C76" s="11" t="s">
        <v>169</v>
      </c>
      <c r="D76" s="18" t="s">
        <v>170</v>
      </c>
      <c r="E76" s="13" t="s">
        <v>171</v>
      </c>
    </row>
    <row r="77" spans="1:5" ht="30" customHeight="1">
      <c r="A77" s="10">
        <v>75</v>
      </c>
      <c r="B77" s="11" t="s">
        <v>176</v>
      </c>
      <c r="C77" s="11" t="s">
        <v>177</v>
      </c>
      <c r="D77" s="11" t="s">
        <v>178</v>
      </c>
      <c r="E77" s="13" t="s">
        <v>171</v>
      </c>
    </row>
    <row r="78" spans="1:5" ht="30" customHeight="1">
      <c r="A78" s="10">
        <v>76</v>
      </c>
      <c r="B78" s="11" t="s">
        <v>179</v>
      </c>
      <c r="C78" s="11" t="s">
        <v>177</v>
      </c>
      <c r="D78" s="11" t="s">
        <v>178</v>
      </c>
      <c r="E78" s="13" t="s">
        <v>171</v>
      </c>
    </row>
    <row r="79" spans="1:5" ht="30" customHeight="1">
      <c r="A79" s="10">
        <v>77</v>
      </c>
      <c r="B79" s="11" t="s">
        <v>180</v>
      </c>
      <c r="C79" s="11" t="s">
        <v>181</v>
      </c>
      <c r="D79" s="11" t="s">
        <v>182</v>
      </c>
      <c r="E79" s="13" t="s">
        <v>183</v>
      </c>
    </row>
    <row r="80" spans="1:5" ht="30" customHeight="1">
      <c r="A80" s="10">
        <v>78</v>
      </c>
      <c r="B80" s="11" t="s">
        <v>184</v>
      </c>
      <c r="C80" s="11" t="s">
        <v>181</v>
      </c>
      <c r="D80" s="11" t="s">
        <v>182</v>
      </c>
      <c r="E80" s="13" t="s">
        <v>183</v>
      </c>
    </row>
    <row r="81" spans="1:5" ht="30" customHeight="1">
      <c r="A81" s="10">
        <v>79</v>
      </c>
      <c r="B81" s="11" t="s">
        <v>185</v>
      </c>
      <c r="C81" s="11" t="s">
        <v>186</v>
      </c>
      <c r="D81" s="11" t="s">
        <v>187</v>
      </c>
      <c r="E81" s="13" t="s">
        <v>183</v>
      </c>
    </row>
    <row r="82" spans="1:5" ht="30" customHeight="1">
      <c r="A82" s="10">
        <v>80</v>
      </c>
      <c r="B82" s="11" t="s">
        <v>188</v>
      </c>
      <c r="C82" s="11" t="s">
        <v>186</v>
      </c>
      <c r="D82" s="11" t="s">
        <v>187</v>
      </c>
      <c r="E82" s="13" t="s">
        <v>183</v>
      </c>
    </row>
    <row r="83" spans="1:5" ht="30" customHeight="1">
      <c r="A83" s="10">
        <v>81</v>
      </c>
      <c r="B83" s="11" t="s">
        <v>189</v>
      </c>
      <c r="C83" s="11" t="s">
        <v>190</v>
      </c>
      <c r="D83" s="11" t="s">
        <v>191</v>
      </c>
      <c r="E83" s="13" t="s">
        <v>183</v>
      </c>
    </row>
    <row r="84" spans="1:5" ht="30" customHeight="1">
      <c r="A84" s="10">
        <v>82</v>
      </c>
      <c r="B84" s="11" t="s">
        <v>192</v>
      </c>
      <c r="C84" s="11" t="s">
        <v>190</v>
      </c>
      <c r="D84" s="11" t="s">
        <v>191</v>
      </c>
      <c r="E84" s="13" t="s">
        <v>183</v>
      </c>
    </row>
    <row r="85" spans="1:5" ht="30" customHeight="1">
      <c r="A85" s="10">
        <v>83</v>
      </c>
      <c r="B85" s="11" t="s">
        <v>193</v>
      </c>
      <c r="C85" s="11" t="s">
        <v>194</v>
      </c>
      <c r="D85" s="11" t="s">
        <v>195</v>
      </c>
      <c r="E85" s="13" t="s">
        <v>183</v>
      </c>
    </row>
    <row r="86" spans="1:5" ht="30" customHeight="1">
      <c r="A86" s="10">
        <v>84</v>
      </c>
      <c r="B86" s="11" t="s">
        <v>196</v>
      </c>
      <c r="C86" s="11" t="s">
        <v>194</v>
      </c>
      <c r="D86" s="11" t="s">
        <v>195</v>
      </c>
      <c r="E86" s="13" t="s">
        <v>183</v>
      </c>
    </row>
    <row r="87" spans="1:5" ht="30" customHeight="1">
      <c r="A87" s="10">
        <v>85</v>
      </c>
      <c r="B87" s="11" t="s">
        <v>197</v>
      </c>
      <c r="C87" s="11" t="s">
        <v>198</v>
      </c>
      <c r="D87" s="11" t="s">
        <v>199</v>
      </c>
      <c r="E87" s="13" t="s">
        <v>183</v>
      </c>
    </row>
    <row r="88" spans="1:5" ht="30" customHeight="1">
      <c r="A88" s="10">
        <v>86</v>
      </c>
      <c r="B88" s="11" t="s">
        <v>200</v>
      </c>
      <c r="C88" s="11" t="s">
        <v>198</v>
      </c>
      <c r="D88" s="11" t="s">
        <v>199</v>
      </c>
      <c r="E88" s="13" t="s">
        <v>183</v>
      </c>
    </row>
    <row r="89" spans="1:5" ht="30" customHeight="1">
      <c r="A89" s="10">
        <v>87</v>
      </c>
      <c r="B89" s="11" t="s">
        <v>201</v>
      </c>
      <c r="C89" s="11" t="s">
        <v>198</v>
      </c>
      <c r="D89" s="11" t="s">
        <v>199</v>
      </c>
      <c r="E89" s="13" t="s">
        <v>183</v>
      </c>
    </row>
    <row r="90" spans="1:5" ht="30" customHeight="1">
      <c r="A90" s="10">
        <v>88</v>
      </c>
      <c r="B90" s="11" t="s">
        <v>202</v>
      </c>
      <c r="C90" s="11" t="s">
        <v>203</v>
      </c>
      <c r="D90" s="11" t="s">
        <v>204</v>
      </c>
      <c r="E90" s="13" t="s">
        <v>205</v>
      </c>
    </row>
    <row r="91" spans="1:5" ht="30" customHeight="1">
      <c r="A91" s="10">
        <v>89</v>
      </c>
      <c r="B91" s="11" t="s">
        <v>206</v>
      </c>
      <c r="C91" s="11" t="s">
        <v>207</v>
      </c>
      <c r="D91" s="12" t="s">
        <v>208</v>
      </c>
      <c r="E91" s="13" t="s">
        <v>209</v>
      </c>
    </row>
    <row r="92" spans="1:5" ht="30" customHeight="1">
      <c r="A92" s="10">
        <v>90</v>
      </c>
      <c r="B92" s="11" t="s">
        <v>210</v>
      </c>
      <c r="C92" s="11" t="s">
        <v>207</v>
      </c>
      <c r="D92" s="12" t="s">
        <v>208</v>
      </c>
      <c r="E92" s="13" t="s">
        <v>209</v>
      </c>
    </row>
    <row r="93" spans="1:5" ht="30" customHeight="1">
      <c r="A93" s="10">
        <v>91</v>
      </c>
      <c r="B93" s="11" t="s">
        <v>211</v>
      </c>
      <c r="C93" s="11" t="s">
        <v>207</v>
      </c>
      <c r="D93" s="12" t="s">
        <v>208</v>
      </c>
      <c r="E93" s="13" t="s">
        <v>209</v>
      </c>
    </row>
    <row r="94" spans="1:5" ht="30" customHeight="1">
      <c r="A94" s="10">
        <v>92</v>
      </c>
      <c r="B94" s="11" t="s">
        <v>212</v>
      </c>
      <c r="C94" s="11" t="s">
        <v>213</v>
      </c>
      <c r="D94" s="11" t="s">
        <v>214</v>
      </c>
      <c r="E94" s="13" t="s">
        <v>215</v>
      </c>
    </row>
    <row r="95" spans="1:5" ht="30" customHeight="1">
      <c r="A95" s="10">
        <v>93</v>
      </c>
      <c r="B95" s="14" t="s">
        <v>216</v>
      </c>
      <c r="C95" s="14" t="s">
        <v>217</v>
      </c>
      <c r="D95" s="14" t="s">
        <v>218</v>
      </c>
      <c r="E95" s="15" t="s">
        <v>215</v>
      </c>
    </row>
    <row r="96" spans="1:5" ht="30" customHeight="1">
      <c r="A96" s="10">
        <v>94</v>
      </c>
      <c r="B96" s="14" t="s">
        <v>219</v>
      </c>
      <c r="C96" s="14" t="s">
        <v>217</v>
      </c>
      <c r="D96" s="14" t="s">
        <v>218</v>
      </c>
      <c r="E96" s="15" t="s">
        <v>215</v>
      </c>
    </row>
    <row r="97" spans="1:5" ht="30" customHeight="1">
      <c r="A97" s="10">
        <v>95</v>
      </c>
      <c r="B97" s="14" t="s">
        <v>220</v>
      </c>
      <c r="C97" s="14" t="s">
        <v>217</v>
      </c>
      <c r="D97" s="14" t="s">
        <v>218</v>
      </c>
      <c r="E97" s="15" t="s">
        <v>215</v>
      </c>
    </row>
    <row r="98" spans="1:5" ht="30" customHeight="1">
      <c r="A98" s="10">
        <v>96</v>
      </c>
      <c r="B98" s="12" t="s">
        <v>221</v>
      </c>
      <c r="C98" s="12" t="s">
        <v>222</v>
      </c>
      <c r="D98" s="12" t="s">
        <v>223</v>
      </c>
      <c r="E98" s="13" t="s">
        <v>224</v>
      </c>
    </row>
    <row r="99" spans="1:5" ht="30" customHeight="1">
      <c r="A99" s="10">
        <v>97</v>
      </c>
      <c r="B99" s="19" t="s">
        <v>225</v>
      </c>
      <c r="C99" s="19" t="s">
        <v>226</v>
      </c>
      <c r="D99" s="19" t="s">
        <v>227</v>
      </c>
      <c r="E99" s="17" t="s">
        <v>224</v>
      </c>
    </row>
    <row r="100" spans="1:5" ht="30" customHeight="1">
      <c r="A100" s="10">
        <v>98</v>
      </c>
      <c r="B100" s="19" t="s">
        <v>228</v>
      </c>
      <c r="C100" s="19" t="s">
        <v>229</v>
      </c>
      <c r="D100" s="19" t="s">
        <v>230</v>
      </c>
      <c r="E100" s="17" t="s">
        <v>224</v>
      </c>
    </row>
    <row r="101" spans="1:5" ht="30" customHeight="1">
      <c r="A101" s="10">
        <v>99</v>
      </c>
      <c r="B101" s="19" t="s">
        <v>231</v>
      </c>
      <c r="C101" s="19" t="s">
        <v>232</v>
      </c>
      <c r="D101" s="19" t="s">
        <v>233</v>
      </c>
      <c r="E101" s="17" t="s">
        <v>224</v>
      </c>
    </row>
    <row r="102" spans="1:5" ht="30" customHeight="1">
      <c r="A102" s="10">
        <v>100</v>
      </c>
      <c r="B102" s="11" t="s">
        <v>234</v>
      </c>
      <c r="C102" s="11" t="s">
        <v>235</v>
      </c>
      <c r="D102" s="11" t="s">
        <v>236</v>
      </c>
      <c r="E102" s="13" t="s">
        <v>224</v>
      </c>
    </row>
    <row r="103" spans="1:5" ht="30" customHeight="1">
      <c r="A103" s="10">
        <v>101</v>
      </c>
      <c r="B103" s="14" t="s">
        <v>237</v>
      </c>
      <c r="C103" s="14" t="s">
        <v>238</v>
      </c>
      <c r="D103" s="14" t="s">
        <v>239</v>
      </c>
      <c r="E103" s="15" t="s">
        <v>224</v>
      </c>
    </row>
    <row r="104" spans="1:5" ht="30" customHeight="1">
      <c r="A104" s="10">
        <v>102</v>
      </c>
      <c r="B104" s="14" t="s">
        <v>240</v>
      </c>
      <c r="C104" s="14" t="s">
        <v>238</v>
      </c>
      <c r="D104" s="14" t="s">
        <v>239</v>
      </c>
      <c r="E104" s="15" t="s">
        <v>224</v>
      </c>
    </row>
    <row r="105" spans="1:5" ht="30" customHeight="1">
      <c r="A105" s="10">
        <v>103</v>
      </c>
      <c r="B105" s="14" t="s">
        <v>241</v>
      </c>
      <c r="C105" s="14" t="s">
        <v>238</v>
      </c>
      <c r="D105" s="14" t="s">
        <v>239</v>
      </c>
      <c r="E105" s="15" t="s">
        <v>224</v>
      </c>
    </row>
    <row r="106" spans="1:5" ht="30" customHeight="1">
      <c r="A106" s="10">
        <v>104</v>
      </c>
      <c r="B106" s="14" t="s">
        <v>242</v>
      </c>
      <c r="C106" s="14" t="s">
        <v>238</v>
      </c>
      <c r="D106" s="14" t="s">
        <v>239</v>
      </c>
      <c r="E106" s="15" t="s">
        <v>224</v>
      </c>
    </row>
    <row r="107" spans="1:5" ht="30" customHeight="1">
      <c r="A107" s="10">
        <v>105</v>
      </c>
      <c r="B107" s="14" t="s">
        <v>243</v>
      </c>
      <c r="C107" s="14" t="s">
        <v>244</v>
      </c>
      <c r="D107" s="14" t="s">
        <v>245</v>
      </c>
      <c r="E107" s="15" t="s">
        <v>224</v>
      </c>
    </row>
    <row r="108" spans="1:5" ht="30" customHeight="1">
      <c r="A108" s="10">
        <v>106</v>
      </c>
      <c r="B108" s="14" t="s">
        <v>246</v>
      </c>
      <c r="C108" s="14" t="s">
        <v>244</v>
      </c>
      <c r="D108" s="14" t="s">
        <v>245</v>
      </c>
      <c r="E108" s="15" t="s">
        <v>224</v>
      </c>
    </row>
    <row r="109" spans="1:5" ht="30" customHeight="1">
      <c r="A109" s="10">
        <v>107</v>
      </c>
      <c r="B109" s="14" t="s">
        <v>247</v>
      </c>
      <c r="C109" s="14" t="s">
        <v>248</v>
      </c>
      <c r="D109" s="14" t="s">
        <v>249</v>
      </c>
      <c r="E109" s="15" t="s">
        <v>224</v>
      </c>
    </row>
    <row r="110" spans="1:5" ht="30" customHeight="1">
      <c r="A110" s="10">
        <v>108</v>
      </c>
      <c r="B110" s="14" t="s">
        <v>250</v>
      </c>
      <c r="C110" s="14" t="s">
        <v>248</v>
      </c>
      <c r="D110" s="14" t="s">
        <v>249</v>
      </c>
      <c r="E110" s="15" t="s">
        <v>224</v>
      </c>
    </row>
    <row r="111" spans="1:5" ht="30" customHeight="1">
      <c r="A111" s="10">
        <v>109</v>
      </c>
      <c r="B111" s="14" t="s">
        <v>251</v>
      </c>
      <c r="C111" s="14" t="s">
        <v>252</v>
      </c>
      <c r="D111" s="14" t="s">
        <v>253</v>
      </c>
      <c r="E111" s="15" t="s">
        <v>224</v>
      </c>
    </row>
    <row r="112" spans="1:5" ht="30" customHeight="1">
      <c r="A112" s="10">
        <v>110</v>
      </c>
      <c r="B112" s="14" t="s">
        <v>254</v>
      </c>
      <c r="C112" s="14" t="s">
        <v>252</v>
      </c>
      <c r="D112" s="14" t="s">
        <v>253</v>
      </c>
      <c r="E112" s="15" t="s">
        <v>224</v>
      </c>
    </row>
    <row r="113" spans="1:5" ht="30" customHeight="1">
      <c r="A113" s="10">
        <v>111</v>
      </c>
      <c r="B113" s="14" t="s">
        <v>255</v>
      </c>
      <c r="C113" s="14" t="s">
        <v>252</v>
      </c>
      <c r="D113" s="14" t="s">
        <v>253</v>
      </c>
      <c r="E113" s="15" t="s">
        <v>224</v>
      </c>
    </row>
    <row r="114" spans="1:5" ht="30" customHeight="1">
      <c r="A114" s="10">
        <v>112</v>
      </c>
      <c r="B114" s="14" t="s">
        <v>256</v>
      </c>
      <c r="C114" s="14" t="s">
        <v>252</v>
      </c>
      <c r="D114" s="14" t="s">
        <v>253</v>
      </c>
      <c r="E114" s="15" t="s">
        <v>224</v>
      </c>
    </row>
    <row r="115" spans="1:5" ht="30" customHeight="1">
      <c r="A115" s="10">
        <v>113</v>
      </c>
      <c r="B115" s="14" t="s">
        <v>257</v>
      </c>
      <c r="C115" s="14" t="s">
        <v>258</v>
      </c>
      <c r="D115" s="14" t="s">
        <v>259</v>
      </c>
      <c r="E115" s="15" t="s">
        <v>224</v>
      </c>
    </row>
    <row r="116" spans="1:5" ht="30" customHeight="1">
      <c r="A116" s="10">
        <v>114</v>
      </c>
      <c r="B116" s="14" t="s">
        <v>260</v>
      </c>
      <c r="C116" s="14" t="s">
        <v>258</v>
      </c>
      <c r="D116" s="14" t="s">
        <v>259</v>
      </c>
      <c r="E116" s="15" t="s">
        <v>224</v>
      </c>
    </row>
    <row r="117" spans="1:5" ht="30" customHeight="1">
      <c r="A117" s="10">
        <v>115</v>
      </c>
      <c r="B117" s="14" t="s">
        <v>261</v>
      </c>
      <c r="C117" s="14" t="s">
        <v>258</v>
      </c>
      <c r="D117" s="14" t="s">
        <v>259</v>
      </c>
      <c r="E117" s="15" t="s">
        <v>224</v>
      </c>
    </row>
    <row r="118" spans="1:5" ht="30" customHeight="1">
      <c r="A118" s="10">
        <v>116</v>
      </c>
      <c r="B118" s="14" t="s">
        <v>262</v>
      </c>
      <c r="C118" s="14" t="s">
        <v>263</v>
      </c>
      <c r="D118" s="21" t="s">
        <v>264</v>
      </c>
      <c r="E118" s="15" t="s">
        <v>224</v>
      </c>
    </row>
    <row r="119" spans="1:5" ht="30" customHeight="1">
      <c r="A119" s="10">
        <v>117</v>
      </c>
      <c r="B119" s="14" t="s">
        <v>265</v>
      </c>
      <c r="C119" s="14" t="s">
        <v>263</v>
      </c>
      <c r="D119" s="21" t="s">
        <v>264</v>
      </c>
      <c r="E119" s="15" t="s">
        <v>224</v>
      </c>
    </row>
    <row r="120" spans="1:5" ht="30" customHeight="1">
      <c r="A120" s="10">
        <v>118</v>
      </c>
      <c r="B120" s="14" t="s">
        <v>266</v>
      </c>
      <c r="C120" s="14" t="s">
        <v>263</v>
      </c>
      <c r="D120" s="21" t="s">
        <v>264</v>
      </c>
      <c r="E120" s="15" t="s">
        <v>224</v>
      </c>
    </row>
    <row r="121" spans="1:5" ht="30" customHeight="1">
      <c r="A121" s="10">
        <v>119</v>
      </c>
      <c r="B121" s="14" t="s">
        <v>267</v>
      </c>
      <c r="C121" s="14" t="s">
        <v>268</v>
      </c>
      <c r="D121" s="14" t="s">
        <v>269</v>
      </c>
      <c r="E121" s="15" t="s">
        <v>224</v>
      </c>
    </row>
    <row r="122" spans="1:5" ht="30" customHeight="1">
      <c r="A122" s="10">
        <v>120</v>
      </c>
      <c r="B122" s="14" t="s">
        <v>270</v>
      </c>
      <c r="C122" s="14" t="s">
        <v>268</v>
      </c>
      <c r="D122" s="14" t="s">
        <v>269</v>
      </c>
      <c r="E122" s="15" t="s">
        <v>224</v>
      </c>
    </row>
    <row r="123" spans="1:5" ht="30" customHeight="1">
      <c r="A123" s="10">
        <v>121</v>
      </c>
      <c r="B123" s="14" t="s">
        <v>271</v>
      </c>
      <c r="C123" s="14" t="s">
        <v>268</v>
      </c>
      <c r="D123" s="14" t="s">
        <v>269</v>
      </c>
      <c r="E123" s="15" t="s">
        <v>224</v>
      </c>
    </row>
    <row r="124" spans="1:5" ht="30" customHeight="1">
      <c r="A124" s="10">
        <v>122</v>
      </c>
      <c r="B124" s="14" t="s">
        <v>272</v>
      </c>
      <c r="C124" s="14" t="s">
        <v>273</v>
      </c>
      <c r="D124" s="14" t="s">
        <v>274</v>
      </c>
      <c r="E124" s="15" t="s">
        <v>224</v>
      </c>
    </row>
    <row r="125" spans="1:5" ht="30" customHeight="1">
      <c r="A125" s="10">
        <v>123</v>
      </c>
      <c r="B125" s="14" t="s">
        <v>275</v>
      </c>
      <c r="C125" s="14" t="s">
        <v>273</v>
      </c>
      <c r="D125" s="14" t="s">
        <v>274</v>
      </c>
      <c r="E125" s="15" t="s">
        <v>224</v>
      </c>
    </row>
    <row r="126" spans="1:5" ht="30" customHeight="1">
      <c r="A126" s="10">
        <v>124</v>
      </c>
      <c r="B126" s="14" t="s">
        <v>276</v>
      </c>
      <c r="C126" s="14" t="s">
        <v>277</v>
      </c>
      <c r="D126" s="14" t="s">
        <v>278</v>
      </c>
      <c r="E126" s="15" t="s">
        <v>224</v>
      </c>
    </row>
    <row r="127" spans="1:5" ht="30" customHeight="1">
      <c r="A127" s="10">
        <v>125</v>
      </c>
      <c r="B127" s="14" t="s">
        <v>279</v>
      </c>
      <c r="C127" s="14" t="s">
        <v>277</v>
      </c>
      <c r="D127" s="14" t="s">
        <v>278</v>
      </c>
      <c r="E127" s="15" t="s">
        <v>224</v>
      </c>
    </row>
    <row r="128" spans="1:5" ht="30" customHeight="1">
      <c r="A128" s="10">
        <v>126</v>
      </c>
      <c r="B128" s="14" t="s">
        <v>280</v>
      </c>
      <c r="C128" s="14" t="s">
        <v>277</v>
      </c>
      <c r="D128" s="14" t="s">
        <v>278</v>
      </c>
      <c r="E128" s="15" t="s">
        <v>224</v>
      </c>
    </row>
    <row r="129" spans="1:5" ht="30" customHeight="1">
      <c r="A129" s="10">
        <v>127</v>
      </c>
      <c r="B129" s="16" t="s">
        <v>281</v>
      </c>
      <c r="C129" s="16" t="s">
        <v>282</v>
      </c>
      <c r="D129" s="16" t="s">
        <v>283</v>
      </c>
      <c r="E129" s="17" t="s">
        <v>224</v>
      </c>
    </row>
    <row r="130" spans="1:5" ht="30" customHeight="1">
      <c r="A130" s="10">
        <v>128</v>
      </c>
      <c r="B130" s="16" t="s">
        <v>284</v>
      </c>
      <c r="C130" s="16" t="s">
        <v>285</v>
      </c>
      <c r="D130" s="16" t="s">
        <v>286</v>
      </c>
      <c r="E130" s="17" t="s">
        <v>224</v>
      </c>
    </row>
    <row r="131" spans="1:5" ht="30" customHeight="1">
      <c r="A131" s="10">
        <v>129</v>
      </c>
      <c r="B131" s="16" t="s">
        <v>287</v>
      </c>
      <c r="C131" s="16" t="s">
        <v>288</v>
      </c>
      <c r="D131" s="16" t="s">
        <v>289</v>
      </c>
      <c r="E131" s="17" t="s">
        <v>224</v>
      </c>
    </row>
    <row r="132" spans="1:5" ht="30" customHeight="1">
      <c r="A132" s="10">
        <v>130</v>
      </c>
      <c r="B132" s="16" t="s">
        <v>290</v>
      </c>
      <c r="C132" s="16" t="s">
        <v>291</v>
      </c>
      <c r="D132" s="16" t="s">
        <v>292</v>
      </c>
      <c r="E132" s="17" t="s">
        <v>224</v>
      </c>
    </row>
    <row r="133" spans="1:5" ht="30" customHeight="1">
      <c r="A133" s="10">
        <v>131</v>
      </c>
      <c r="B133" s="16" t="s">
        <v>293</v>
      </c>
      <c r="C133" s="16" t="s">
        <v>291</v>
      </c>
      <c r="D133" s="16" t="s">
        <v>292</v>
      </c>
      <c r="E133" s="17" t="s">
        <v>224</v>
      </c>
    </row>
    <row r="134" spans="1:5" ht="30" customHeight="1">
      <c r="A134" s="10">
        <v>132</v>
      </c>
      <c r="B134" s="16" t="s">
        <v>294</v>
      </c>
      <c r="C134" s="16" t="s">
        <v>295</v>
      </c>
      <c r="D134" s="16" t="s">
        <v>296</v>
      </c>
      <c r="E134" s="17" t="s">
        <v>224</v>
      </c>
    </row>
    <row r="135" spans="1:5" ht="30" customHeight="1">
      <c r="A135" s="10">
        <v>133</v>
      </c>
      <c r="B135" s="16" t="s">
        <v>297</v>
      </c>
      <c r="C135" s="16" t="s">
        <v>298</v>
      </c>
      <c r="D135" s="16" t="s">
        <v>299</v>
      </c>
      <c r="E135" s="17" t="s">
        <v>224</v>
      </c>
    </row>
    <row r="136" spans="1:5" ht="30" customHeight="1">
      <c r="A136" s="10">
        <v>134</v>
      </c>
      <c r="B136" s="11" t="s">
        <v>300</v>
      </c>
      <c r="C136" s="11" t="s">
        <v>301</v>
      </c>
      <c r="D136" s="12" t="s">
        <v>302</v>
      </c>
      <c r="E136" s="13" t="s">
        <v>303</v>
      </c>
    </row>
    <row r="137" spans="1:5" ht="30" customHeight="1">
      <c r="A137" s="10">
        <v>135</v>
      </c>
      <c r="B137" s="16" t="s">
        <v>304</v>
      </c>
      <c r="C137" s="16" t="s">
        <v>305</v>
      </c>
      <c r="D137" s="22" t="s">
        <v>306</v>
      </c>
      <c r="E137" s="17" t="s">
        <v>303</v>
      </c>
    </row>
    <row r="138" spans="1:5" ht="30" customHeight="1">
      <c r="A138" s="10">
        <v>136</v>
      </c>
      <c r="B138" s="16" t="s">
        <v>307</v>
      </c>
      <c r="C138" s="16" t="s">
        <v>305</v>
      </c>
      <c r="D138" s="22" t="s">
        <v>306</v>
      </c>
      <c r="E138" s="17" t="s">
        <v>303</v>
      </c>
    </row>
    <row r="139" spans="1:5" ht="30" customHeight="1">
      <c r="A139" s="10">
        <v>137</v>
      </c>
      <c r="B139" s="16" t="s">
        <v>308</v>
      </c>
      <c r="C139" s="16" t="s">
        <v>309</v>
      </c>
      <c r="D139" s="16" t="s">
        <v>310</v>
      </c>
      <c r="E139" s="17" t="s">
        <v>303</v>
      </c>
    </row>
    <row r="140" spans="1:5" ht="30" customHeight="1">
      <c r="A140" s="10">
        <v>138</v>
      </c>
      <c r="B140" s="16" t="s">
        <v>311</v>
      </c>
      <c r="C140" s="16" t="s">
        <v>312</v>
      </c>
      <c r="D140" s="16" t="s">
        <v>313</v>
      </c>
      <c r="E140" s="17" t="s">
        <v>303</v>
      </c>
    </row>
    <row r="141" spans="1:5" ht="30" customHeight="1">
      <c r="A141" s="10">
        <v>139</v>
      </c>
      <c r="B141" s="11" t="s">
        <v>314</v>
      </c>
      <c r="C141" s="11" t="s">
        <v>315</v>
      </c>
      <c r="D141" s="20" t="s">
        <v>316</v>
      </c>
      <c r="E141" s="13" t="s">
        <v>317</v>
      </c>
    </row>
    <row r="142" spans="1:5" ht="30" customHeight="1">
      <c r="A142" s="10">
        <v>140</v>
      </c>
      <c r="B142" s="11" t="s">
        <v>318</v>
      </c>
      <c r="C142" s="11" t="s">
        <v>319</v>
      </c>
      <c r="D142" s="20" t="s">
        <v>320</v>
      </c>
      <c r="E142" s="13" t="s">
        <v>317</v>
      </c>
    </row>
    <row r="143" spans="1:5" ht="30" customHeight="1">
      <c r="A143" s="10">
        <v>141</v>
      </c>
      <c r="B143" s="11" t="s">
        <v>321</v>
      </c>
      <c r="C143" s="11" t="s">
        <v>322</v>
      </c>
      <c r="D143" s="20" t="s">
        <v>323</v>
      </c>
      <c r="E143" s="13" t="s">
        <v>317</v>
      </c>
    </row>
    <row r="144" spans="1:5" ht="30" customHeight="1">
      <c r="A144" s="10">
        <v>142</v>
      </c>
      <c r="B144" s="11" t="s">
        <v>324</v>
      </c>
      <c r="C144" s="11" t="s">
        <v>322</v>
      </c>
      <c r="D144" s="20" t="s">
        <v>323</v>
      </c>
      <c r="E144" s="13" t="s">
        <v>317</v>
      </c>
    </row>
    <row r="145" spans="1:5" ht="30" customHeight="1">
      <c r="A145" s="10">
        <v>143</v>
      </c>
      <c r="B145" s="11" t="s">
        <v>325</v>
      </c>
      <c r="C145" s="11" t="s">
        <v>326</v>
      </c>
      <c r="D145" s="20" t="s">
        <v>327</v>
      </c>
      <c r="E145" s="13" t="s">
        <v>317</v>
      </c>
    </row>
    <row r="146" spans="1:5" ht="30" customHeight="1">
      <c r="A146" s="10">
        <v>144</v>
      </c>
      <c r="B146" s="11" t="s">
        <v>328</v>
      </c>
      <c r="C146" s="11" t="s">
        <v>326</v>
      </c>
      <c r="D146" s="20" t="s">
        <v>327</v>
      </c>
      <c r="E146" s="13" t="s">
        <v>317</v>
      </c>
    </row>
    <row r="147" spans="1:5" ht="30" customHeight="1">
      <c r="A147" s="10">
        <v>145</v>
      </c>
      <c r="B147" s="11" t="s">
        <v>329</v>
      </c>
      <c r="C147" s="11" t="s">
        <v>330</v>
      </c>
      <c r="D147" s="20" t="s">
        <v>331</v>
      </c>
      <c r="E147" s="13" t="s">
        <v>317</v>
      </c>
    </row>
    <row r="148" spans="1:5" ht="30" customHeight="1">
      <c r="A148" s="10">
        <v>146</v>
      </c>
      <c r="B148" s="11" t="s">
        <v>332</v>
      </c>
      <c r="C148" s="11" t="s">
        <v>330</v>
      </c>
      <c r="D148" s="20" t="s">
        <v>331</v>
      </c>
      <c r="E148" s="13" t="s">
        <v>317</v>
      </c>
    </row>
    <row r="149" spans="1:5" ht="30" customHeight="1">
      <c r="A149" s="10">
        <v>147</v>
      </c>
      <c r="B149" s="11" t="s">
        <v>333</v>
      </c>
      <c r="C149" s="11" t="s">
        <v>334</v>
      </c>
      <c r="D149" s="20" t="s">
        <v>335</v>
      </c>
      <c r="E149" s="13" t="s">
        <v>317</v>
      </c>
    </row>
    <row r="150" spans="1:5" ht="30" customHeight="1">
      <c r="A150" s="10">
        <v>148</v>
      </c>
      <c r="B150" s="11" t="s">
        <v>336</v>
      </c>
      <c r="C150" s="11" t="s">
        <v>337</v>
      </c>
      <c r="D150" s="20" t="s">
        <v>338</v>
      </c>
      <c r="E150" s="13" t="s">
        <v>317</v>
      </c>
    </row>
    <row r="151" spans="1:5" ht="30" customHeight="1">
      <c r="A151" s="10">
        <v>149</v>
      </c>
      <c r="B151" s="11" t="s">
        <v>339</v>
      </c>
      <c r="C151" s="11" t="s">
        <v>340</v>
      </c>
      <c r="D151" s="11" t="s">
        <v>341</v>
      </c>
      <c r="E151" s="13" t="s">
        <v>317</v>
      </c>
    </row>
    <row r="152" spans="1:5" ht="30" customHeight="1">
      <c r="A152" s="10">
        <v>150</v>
      </c>
      <c r="B152" s="11" t="s">
        <v>342</v>
      </c>
      <c r="C152" s="11" t="s">
        <v>340</v>
      </c>
      <c r="D152" s="11" t="s">
        <v>341</v>
      </c>
      <c r="E152" s="13" t="s">
        <v>317</v>
      </c>
    </row>
    <row r="153" spans="1:5" ht="30" customHeight="1">
      <c r="A153" s="10">
        <v>151</v>
      </c>
      <c r="B153" s="11" t="s">
        <v>343</v>
      </c>
      <c r="C153" s="11" t="s">
        <v>340</v>
      </c>
      <c r="D153" s="11" t="s">
        <v>341</v>
      </c>
      <c r="E153" s="13" t="s">
        <v>317</v>
      </c>
    </row>
    <row r="154" spans="1:5" ht="30" customHeight="1">
      <c r="A154" s="10">
        <v>152</v>
      </c>
      <c r="B154" s="11" t="s">
        <v>344</v>
      </c>
      <c r="C154" s="11" t="s">
        <v>340</v>
      </c>
      <c r="D154" s="11" t="s">
        <v>341</v>
      </c>
      <c r="E154" s="13" t="s">
        <v>317</v>
      </c>
    </row>
    <row r="155" spans="1:5" ht="30" customHeight="1">
      <c r="A155" s="10">
        <v>153</v>
      </c>
      <c r="B155" s="11" t="s">
        <v>345</v>
      </c>
      <c r="C155" s="11" t="s">
        <v>340</v>
      </c>
      <c r="D155" s="11" t="s">
        <v>341</v>
      </c>
      <c r="E155" s="13" t="s">
        <v>317</v>
      </c>
    </row>
    <row r="156" spans="1:5" ht="30" customHeight="1">
      <c r="A156" s="10">
        <v>154</v>
      </c>
      <c r="B156" s="11" t="s">
        <v>346</v>
      </c>
      <c r="C156" s="11" t="s">
        <v>347</v>
      </c>
      <c r="D156" s="11" t="s">
        <v>348</v>
      </c>
      <c r="E156" s="13" t="s">
        <v>317</v>
      </c>
    </row>
    <row r="157" spans="1:5" ht="30" customHeight="1">
      <c r="A157" s="10">
        <v>155</v>
      </c>
      <c r="B157" s="11" t="s">
        <v>349</v>
      </c>
      <c r="C157" s="11" t="s">
        <v>350</v>
      </c>
      <c r="D157" s="11" t="s">
        <v>351</v>
      </c>
      <c r="E157" s="13" t="s">
        <v>317</v>
      </c>
    </row>
  </sheetData>
  <sheetProtection/>
  <autoFilter ref="A2:X140">
    <sortState ref="A3:X157">
      <sortCondition sortBy="value" ref="E3:E157"/>
    </sortState>
  </autoFilter>
  <mergeCells count="1">
    <mergeCell ref="A1:E1"/>
  </mergeCells>
  <conditionalFormatting sqref="B8">
    <cfRule type="expression" priority="2" dxfId="0" stopIfTrue="1">
      <formula>AND(COUNTIF($B$8,B8)&gt;1,NOT(ISBLANK(B8)))</formula>
    </cfRule>
  </conditionalFormatting>
  <conditionalFormatting sqref="B17:B18">
    <cfRule type="expression" priority="1" dxfId="0" stopIfTrue="1">
      <formula>AND(COUNTIF($B$17:$B$18,B17)&gt;1,NOT(ISBLANK(B17)))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JUST</cp:lastModifiedBy>
  <cp:lastPrinted>2015-09-23T06:58:30Z</cp:lastPrinted>
  <dcterms:created xsi:type="dcterms:W3CDTF">2014-03-06T03:19:24Z</dcterms:created>
  <dcterms:modified xsi:type="dcterms:W3CDTF">2017-12-22T08:24:11Z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